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▲ 2022년 여성특화제품 해외진출 원스톱지원\4. 수출유망기업화\1.실행계획(안)+공고문\"/>
    </mc:Choice>
  </mc:AlternateContent>
  <bookViews>
    <workbookView xWindow="0" yWindow="0" windowWidth="20235" windowHeight="11565"/>
  </bookViews>
  <sheets>
    <sheet name="★ 신청 전 필독 사항 ★" sheetId="3" r:id="rId1"/>
    <sheet name="1. 참가신청서_중화권" sheetId="1" r:id="rId2"/>
    <sheet name="2. 수출품목 설명서_중화권" sheetId="2" r:id="rId3"/>
  </sheets>
  <definedNames>
    <definedName name="_xlnm._FilterDatabase" localSheetId="1" hidden="1">'1. 참가신청서_중화권'!$A$6:$AS$6</definedName>
    <definedName name="_xlnm._FilterDatabase" localSheetId="2" hidden="1">'2. 수출품목 설명서_중화권'!#REF!</definedName>
    <definedName name="_xlnm.Print_Area" localSheetId="0">'★ 신청 전 필독 사항 ★'!$A$1:$I$15</definedName>
    <definedName name="_xlnm.Print_Area" localSheetId="1">'1. 참가신청서_중화권'!$A$1:$AS$8</definedName>
    <definedName name="_xlnm.Print_Area" localSheetId="2">'2. 수출품목 설명서_중화권'!$A$2:$AC$8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<sst xmlns="http://schemas.openxmlformats.org/spreadsheetml/2006/main" count="173" uniqueCount="141">
  <si>
    <t>구분</t>
    <phoneticPr fontId="1" type="noConversion"/>
  </si>
  <si>
    <t>사업장 소재지 주소</t>
    <phoneticPr fontId="1" type="noConversion"/>
  </si>
  <si>
    <t>성명</t>
    <phoneticPr fontId="1" type="noConversion"/>
  </si>
  <si>
    <t>휴대전화</t>
    <phoneticPr fontId="1" type="noConversion"/>
  </si>
  <si>
    <t>직책</t>
    <phoneticPr fontId="1" type="noConversion"/>
  </si>
  <si>
    <t>내선전화</t>
    <phoneticPr fontId="1" type="noConversion"/>
  </si>
  <si>
    <t>이메일 주소</t>
    <phoneticPr fontId="1" type="noConversion"/>
  </si>
  <si>
    <t>대표자 정보</t>
    <phoneticPr fontId="1" type="noConversion"/>
  </si>
  <si>
    <t>국문</t>
    <phoneticPr fontId="1" type="noConversion"/>
  </si>
  <si>
    <t>영문</t>
    <phoneticPr fontId="1" type="noConversion"/>
  </si>
  <si>
    <t>기업명</t>
    <phoneticPr fontId="1" type="noConversion"/>
  </si>
  <si>
    <t>사업자 정보</t>
    <phoneticPr fontId="1" type="noConversion"/>
  </si>
  <si>
    <t>설립일자</t>
    <phoneticPr fontId="1" type="noConversion"/>
  </si>
  <si>
    <t>업종</t>
    <phoneticPr fontId="1" type="noConversion"/>
  </si>
  <si>
    <t>매출액</t>
    <phoneticPr fontId="1" type="noConversion"/>
  </si>
  <si>
    <t>2019년</t>
    <phoneticPr fontId="1" type="noConversion"/>
  </si>
  <si>
    <t>2020년</t>
    <phoneticPr fontId="1" type="noConversion"/>
  </si>
  <si>
    <t>국가</t>
    <phoneticPr fontId="1" type="noConversion"/>
  </si>
  <si>
    <t>2021년</t>
    <phoneticPr fontId="1" type="noConversion"/>
  </si>
  <si>
    <t>내용</t>
    <phoneticPr fontId="1" type="noConversion"/>
  </si>
  <si>
    <t>수출 관련 현황</t>
    <phoneticPr fontId="1" type="noConversion"/>
  </si>
  <si>
    <t>수출 유형</t>
    <phoneticPr fontId="1" type="noConversion"/>
  </si>
  <si>
    <t>특허 및 인증</t>
    <phoneticPr fontId="1" type="noConversion"/>
  </si>
  <si>
    <t>기업 인증</t>
    <phoneticPr fontId="1" type="noConversion"/>
  </si>
  <si>
    <t>홈페이지</t>
    <phoneticPr fontId="1" type="noConversion"/>
  </si>
  <si>
    <t>카탈로그</t>
    <phoneticPr fontId="1" type="noConversion"/>
  </si>
  <si>
    <t>홍보영상</t>
    <phoneticPr fontId="1" type="noConversion"/>
  </si>
  <si>
    <t>기타(별도 작성)</t>
    <phoneticPr fontId="1" type="noConversion"/>
  </si>
  <si>
    <t>반려동물용품</t>
    <phoneticPr fontId="1" type="noConversion"/>
  </si>
  <si>
    <t>유아용품</t>
    <phoneticPr fontId="1" type="noConversion"/>
  </si>
  <si>
    <t>액세서리</t>
    <phoneticPr fontId="1" type="noConversion"/>
  </si>
  <si>
    <t>건 수</t>
    <phoneticPr fontId="1" type="noConversion"/>
  </si>
  <si>
    <t>기타 콘텐츠</t>
    <phoneticPr fontId="1" type="noConversion"/>
  </si>
  <si>
    <t>(설명/예시)</t>
    <phoneticPr fontId="1" type="noConversion"/>
  </si>
  <si>
    <t>웹사이트
주소</t>
    <phoneticPr fontId="1" type="noConversion"/>
  </si>
  <si>
    <t>업무 담당자 정보</t>
    <phoneticPr fontId="1" type="noConversion"/>
  </si>
  <si>
    <t>사업자
등록번호</t>
    <phoneticPr fontId="1" type="noConversion"/>
  </si>
  <si>
    <t>법인
등록번호</t>
    <phoneticPr fontId="1" type="noConversion"/>
  </si>
  <si>
    <t>YYYY-MM-DD
(2021-01-01)</t>
    <phoneticPr fontId="1" type="noConversion"/>
  </si>
  <si>
    <t>◆ 선 택 ◆
제조, 도소매,  무역, 기타(   )</t>
    <phoneticPr fontId="1" type="noConversion"/>
  </si>
  <si>
    <t>뷰티</t>
    <phoneticPr fontId="1" type="noConversion"/>
  </si>
  <si>
    <t>스마트기기</t>
    <phoneticPr fontId="1" type="noConversion"/>
  </si>
  <si>
    <t>생활소비재</t>
    <phoneticPr fontId="1" type="noConversion"/>
  </si>
  <si>
    <t>보기 중 선택</t>
  </si>
  <si>
    <t>보기 중 선택</t>
    <phoneticPr fontId="1" type="noConversion"/>
  </si>
  <si>
    <t>수출이력 없음</t>
    <phoneticPr fontId="1" type="noConversion"/>
  </si>
  <si>
    <t>자체브랜드 수출</t>
    <phoneticPr fontId="1" type="noConversion"/>
  </si>
  <si>
    <t>OEM/ODM</t>
    <phoneticPr fontId="1" type="noConversion"/>
  </si>
  <si>
    <t>온라인 수출</t>
    <phoneticPr fontId="1" type="noConversion"/>
  </si>
  <si>
    <t>ISO, HACCP, GAP, GMP 인증,  국제 특허 출원및등록
FDA, CPNP, NMPA, HALAL, VEGAN 등, 해외인증 취득, 우수 디자인상품 선정 등</t>
    <phoneticPr fontId="1" type="noConversion"/>
  </si>
  <si>
    <t>수출유망중소기업, 정부 및 기관 인증서/확인서
(이노비즈, 메인비즈, 벤처기업 등)</t>
    <phoneticPr fontId="1" type="noConversion"/>
  </si>
  <si>
    <t>영, 중</t>
    <phoneticPr fontId="1" type="noConversion"/>
  </si>
  <si>
    <t>영</t>
    <phoneticPr fontId="1" type="noConversion"/>
  </si>
  <si>
    <t>인플루언서
리뷰영상(중)</t>
    <phoneticPr fontId="1" type="noConversion"/>
  </si>
  <si>
    <t>2. 동사는 매출액, 수출액, 기업인증, 특허및인증 등 확인 가능한 증빙서류 미제출시 심사에서 제외됨을 확인합니다.</t>
    <phoneticPr fontId="1" type="noConversion"/>
  </si>
  <si>
    <t xml:space="preserve">회사명 : </t>
    <phoneticPr fontId="1" type="noConversion"/>
  </si>
  <si>
    <t xml:space="preserve">대표자 : </t>
    <phoneticPr fontId="1" type="noConversion"/>
  </si>
  <si>
    <t>3. 동사는 상기 및 첨부에 기재된 내용이 허위이거나 지원 대상으로 선정된 후 정당한 사유없이 사업에 불참하는 등</t>
    <phoneticPr fontId="1" type="noConversion"/>
  </si>
  <si>
    <t xml:space="preserve">   행정업무에 지장을 초래할 경우 향후 어떠한 불이익도 감수할 것을 서약합니다.</t>
    <phoneticPr fontId="1" type="noConversion"/>
  </si>
  <si>
    <t>1. 동사는 신청서 제출에 앞서 &lt;공고문&gt; 및 해당 신청서에 기재된 유의사항을 숙지하였음을 확인합니다.</t>
    <phoneticPr fontId="1" type="noConversion"/>
  </si>
  <si>
    <t>주요 품목
세부 분류</t>
    <phoneticPr fontId="1" type="noConversion"/>
  </si>
  <si>
    <t>대분류, 제품명, 브랜드명이 아닌 
"제품 세부 분류" 작성
예, 화장품 X, 모로칸오일 X → 헤어제품(에센스)O</t>
    <phoneticPr fontId="1" type="noConversion"/>
  </si>
  <si>
    <r>
      <t xml:space="preserve">2020년
</t>
    </r>
    <r>
      <rPr>
        <sz val="11"/>
        <color theme="1"/>
        <rFont val="맑은 고딕"/>
        <family val="3"/>
        <charset val="129"/>
        <scheme val="minor"/>
      </rPr>
      <t>(백만원)</t>
    </r>
    <phoneticPr fontId="1" type="noConversion"/>
  </si>
  <si>
    <t>수출 실적</t>
    <phoneticPr fontId="1" type="noConversion"/>
  </si>
  <si>
    <r>
      <t xml:space="preserve">주요 품목
</t>
    </r>
    <r>
      <rPr>
        <sz val="11"/>
        <color theme="1"/>
        <rFont val="맑은 고딕"/>
        <family val="3"/>
        <charset val="129"/>
        <scheme val="minor"/>
      </rPr>
      <t>(최대 2개 선택)</t>
    </r>
    <phoneticPr fontId="1" type="noConversion"/>
  </si>
  <si>
    <r>
      <t xml:space="preserve">외국어 콘텐츠 구비여부
</t>
    </r>
    <r>
      <rPr>
        <sz val="10"/>
        <color theme="1"/>
        <rFont val="맑은 고딕"/>
        <family val="3"/>
        <charset val="129"/>
        <scheme val="minor"/>
      </rPr>
      <t>(콘텐츠별 구비 언어 작성, 영/중/일/기타)</t>
    </r>
    <phoneticPr fontId="1" type="noConversion"/>
  </si>
  <si>
    <t>직수출금액</t>
    <phoneticPr fontId="1" type="noConversion"/>
  </si>
  <si>
    <t>직수츨금액</t>
    <phoneticPr fontId="1" type="noConversion"/>
  </si>
  <si>
    <t>직수출
간접수출</t>
    <phoneticPr fontId="1" type="noConversion"/>
  </si>
  <si>
    <t>여성기업 확인서
발급 여부</t>
    <phoneticPr fontId="1" type="noConversion"/>
  </si>
  <si>
    <t>확인서 첨부 필수
만료기간 작성</t>
    <phoneticPr fontId="1" type="noConversion"/>
  </si>
  <si>
    <r>
      <t xml:space="preserve">금액
</t>
    </r>
    <r>
      <rPr>
        <sz val="9"/>
        <color theme="1"/>
        <rFont val="맑은 고딕"/>
        <family val="3"/>
        <charset val="129"/>
        <scheme val="minor"/>
      </rPr>
      <t>(USD)</t>
    </r>
    <phoneticPr fontId="1" type="noConversion"/>
  </si>
  <si>
    <t>중국향 수출실적</t>
    <phoneticPr fontId="1" type="noConversion"/>
  </si>
  <si>
    <t>수출활동계획서</t>
    <phoneticPr fontId="1" type="noConversion"/>
  </si>
  <si>
    <t>회사 소개</t>
    <phoneticPr fontId="1" type="noConversion"/>
  </si>
  <si>
    <t>참가희망
이유</t>
    <phoneticPr fontId="1" type="noConversion"/>
  </si>
  <si>
    <t>* 회사소개서가 있을 시
소개자료로 대체 가능</t>
    <phoneticPr fontId="1" type="noConversion"/>
  </si>
  <si>
    <t>ㅇ
ㅇ
ㅇ</t>
    <phoneticPr fontId="1" type="noConversion"/>
  </si>
  <si>
    <t>셀 클릭 후보기 중 선택</t>
    <phoneticPr fontId="1" type="noConversion"/>
  </si>
  <si>
    <t>수출(마케팅) 계획</t>
    <phoneticPr fontId="1" type="noConversion"/>
  </si>
  <si>
    <t>★ 신청 전 필독 사항 ★</t>
    <phoneticPr fontId="1" type="noConversion"/>
  </si>
  <si>
    <t xml:space="preserve">   * (선정기업) 문자 및 이메일 안내, (미선정 기업) 문자 안내</t>
    <phoneticPr fontId="1" type="noConversion"/>
  </si>
  <si>
    <r>
      <t xml:space="preserve">◈ 담당/문의 : (재)여성기업종합지원센터 성장지원팀
                   E. wave@wbiz.or.kr, T. 02-369-0944
</t>
    </r>
    <r>
      <rPr>
        <sz val="11"/>
        <color theme="1"/>
        <rFont val="맑은 고딕"/>
        <family val="3"/>
        <charset val="129"/>
        <scheme val="minor"/>
      </rPr>
      <t xml:space="preserve">   * 가급적 이메일로 문의할 것</t>
    </r>
    <phoneticPr fontId="1" type="noConversion"/>
  </si>
  <si>
    <r>
      <t xml:space="preserve">① </t>
    </r>
    <r>
      <rPr>
        <b/>
        <sz val="11"/>
        <color rgb="FF0000FF"/>
        <rFont val="맑은 고딕"/>
        <family val="3"/>
        <charset val="129"/>
        <scheme val="minor"/>
      </rPr>
      <t>아래 시트 중 1. 참가신청서 / 2. 수출품목설명서를 모두 작성하여 제출할 것</t>
    </r>
    <phoneticPr fontId="1" type="noConversion"/>
  </si>
  <si>
    <r>
      <t>②</t>
    </r>
    <r>
      <rPr>
        <b/>
        <sz val="11"/>
        <color rgb="FF0066FF"/>
        <rFont val="맑은 고딕"/>
        <family val="3"/>
        <charset val="129"/>
        <scheme val="minor"/>
      </rPr>
      <t xml:space="preserve"> </t>
    </r>
    <r>
      <rPr>
        <sz val="11"/>
        <rFont val="맑은 고딕"/>
        <family val="3"/>
        <charset val="129"/>
        <scheme val="minor"/>
      </rPr>
      <t>문항 아래 설명/예시 칸을 확인하여 양식에 맞춰 기입</t>
    </r>
    <phoneticPr fontId="1" type="noConversion"/>
  </si>
  <si>
    <r>
      <t xml:space="preserve">③ </t>
    </r>
    <r>
      <rPr>
        <b/>
        <sz val="11"/>
        <color theme="1"/>
        <rFont val="맑은 고딕"/>
        <family val="3"/>
        <charset val="129"/>
        <scheme val="minor"/>
      </rPr>
      <t>엑셀양식 및 구비서류 안내 및 체크리스트를 필히 확인할 것</t>
    </r>
    <phoneticPr fontId="1" type="noConversion"/>
  </si>
  <si>
    <r>
      <t xml:space="preserve">④ </t>
    </r>
    <r>
      <rPr>
        <sz val="11"/>
        <color theme="1"/>
        <rFont val="맑은 고딕"/>
        <family val="3"/>
        <charset val="129"/>
        <scheme val="minor"/>
      </rPr>
      <t>매출액, 수출액 등 단위 확인 필수</t>
    </r>
    <phoneticPr fontId="1" type="noConversion"/>
  </si>
  <si>
    <r>
      <t>⑤ (양식1), (양식2), (양식3), (양식4)를 모두 빠짐없이 작성해야 하며, 작성한 내용은 모두 
    심사에 반영될 예정</t>
    </r>
    <r>
      <rPr>
        <b/>
        <sz val="11"/>
        <color theme="1"/>
        <rFont val="맑은 고딕"/>
        <family val="3"/>
        <charset val="129"/>
        <scheme val="minor"/>
      </rPr>
      <t xml:space="preserve"> (제출서류, 작성내용 미비 시 별도 연락없이 심사에서 제외)</t>
    </r>
    <phoneticPr fontId="1" type="noConversion"/>
  </si>
  <si>
    <t>⑥ 국제특허 및 해외규격인증 등은 "사본 제출"된 건에 한해 인정</t>
    <phoneticPr fontId="1" type="noConversion"/>
  </si>
  <si>
    <r>
      <rPr>
        <sz val="11"/>
        <color theme="1"/>
        <rFont val="맑은 고딕"/>
        <family val="3"/>
        <charset val="129"/>
      </rPr>
      <t>⑦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b/>
        <sz val="11"/>
        <color theme="1"/>
        <rFont val="맑은 고딕"/>
        <family val="3"/>
        <charset val="129"/>
        <scheme val="minor"/>
      </rPr>
      <t>일정</t>
    </r>
    <r>
      <rPr>
        <sz val="11"/>
        <color theme="1"/>
        <rFont val="맑은 고딕"/>
        <family val="2"/>
        <charset val="129"/>
        <scheme val="minor"/>
      </rPr>
      <t xml:space="preserve"> : 서류접수(2주) → 서류심사(2주) → 선정 발표 → 선정기업 협약서 체결 </t>
    </r>
    <phoneticPr fontId="1" type="noConversion"/>
  </si>
  <si>
    <t>- 모집 기간 : 2022. 06. 02(목) ~ 2022. 06. 13(월), 오후 6시까지
- 접수 방법 : 이메일 제출 (wave@wbiz.or.kr)</t>
    <phoneticPr fontId="1" type="noConversion"/>
  </si>
  <si>
    <t>바이어 매칭 관련</t>
    <phoneticPr fontId="1" type="noConversion"/>
  </si>
  <si>
    <t>매칭 희망 바이어 작성
(자율 서술)</t>
    <phoneticPr fontId="1" type="noConversion"/>
  </si>
  <si>
    <t>한인마트, 아시안푸드 전문 수입, 한국식품 전문수입,
대형유통마트 납품업체 등 바이어 발굴시 참고할만한 내용을
 자율 서술(추후 별도 설문조사 예정)</t>
    <phoneticPr fontId="1" type="noConversion"/>
  </si>
  <si>
    <r>
      <rPr>
        <sz val="10"/>
        <color theme="1"/>
        <rFont val="맑은 고딕"/>
        <family val="3"/>
        <charset val="129"/>
        <scheme val="minor"/>
      </rPr>
      <t xml:space="preserve">「2022년 여성특화제품 해외진출 원스톱 지원」 - 수출유망기업화 </t>
    </r>
    <r>
      <rPr>
        <b/>
        <sz val="10"/>
        <color theme="1"/>
        <rFont val="맑은 고딕"/>
        <family val="3"/>
        <charset val="129"/>
        <scheme val="minor"/>
      </rPr>
      <t xml:space="preserve">
</t>
    </r>
    <r>
      <rPr>
        <b/>
        <sz val="14"/>
        <color theme="1"/>
        <rFont val="맑은 고딕"/>
        <family val="3"/>
        <charset val="129"/>
        <scheme val="minor"/>
      </rPr>
      <t>중화권 온라인 수출상담회 참가 신청서</t>
    </r>
    <r>
      <rPr>
        <b/>
        <sz val="10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 xml:space="preserve">ㅇ 접수 기한 : ~6.13(월), 오후 18시까지
ㅇ 접수 방법 :  이메일 접수(wave@wbiz.or.kr)
</t>
    </r>
    <r>
      <rPr>
        <b/>
        <sz val="11"/>
        <color rgb="FF0000FF"/>
        <rFont val="맑은 고딕"/>
        <family val="3"/>
        <charset val="129"/>
        <scheme val="minor"/>
      </rPr>
      <t>★ 하단 &lt;입점관련 정보 및 제품설명서&gt; 시트까지 작성 필수</t>
    </r>
    <phoneticPr fontId="1" type="noConversion"/>
  </si>
  <si>
    <r>
      <rPr>
        <sz val="14"/>
        <color theme="1"/>
        <rFont val="맑은 고딕"/>
        <family val="3"/>
        <charset val="129"/>
        <scheme val="minor"/>
      </rPr>
      <t>「2022년 여성특화제품 해외진출 원스톱 지원」-수출유망기업화</t>
    </r>
    <r>
      <rPr>
        <b/>
        <sz val="18"/>
        <color theme="1"/>
        <rFont val="맑은 고딕"/>
        <family val="3"/>
        <charset val="129"/>
        <scheme val="minor"/>
      </rPr>
      <t xml:space="preserve">
중화권 바이어 온라인 수출상담회 참가 신청서</t>
    </r>
    <phoneticPr fontId="1" type="noConversion"/>
  </si>
  <si>
    <r>
      <rPr>
        <b/>
        <sz val="12"/>
        <color theme="1"/>
        <rFont val="맑은 고딕 Semilight"/>
        <family val="3"/>
        <charset val="129"/>
      </rPr>
      <t xml:space="preserve">&lt;유의 사항&gt;
</t>
    </r>
    <r>
      <rPr>
        <b/>
        <sz val="11"/>
        <color theme="1"/>
        <rFont val="맑은 고딕 Semilight"/>
        <family val="3"/>
        <charset val="129"/>
      </rPr>
      <t>◆ 설명/예시 항목 확인 후 양식에 맞춰 기입  ◆ 제품이 많을 시 표를 추가하여 작성해주세요
◆ 상기 수출품목설명서는 심사 시 반영되오니 성실히 작성하여 주시기 바랍니다.
◆ 제품 관련 카탈로그 별도 첨부</t>
    </r>
    <phoneticPr fontId="1" type="noConversion"/>
  </si>
  <si>
    <t>제품명</t>
    <phoneticPr fontId="1" type="noConversion"/>
  </si>
  <si>
    <t>제품 사진</t>
    <phoneticPr fontId="1" type="noConversion"/>
  </si>
  <si>
    <t>제품 수출 현황</t>
    <phoneticPr fontId="1" type="noConversion"/>
  </si>
  <si>
    <t>제품 설명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</si>
  <si>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제품단가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sz val="10"/>
        <color theme="1"/>
        <rFont val="맑은 고딕"/>
        <family val="3"/>
        <charset val="129"/>
        <scheme val="minor"/>
      </rPr>
      <t>(USD)</t>
    </r>
    <phoneticPr fontId="1" type="noConversion"/>
  </si>
  <si>
    <r>
      <t xml:space="preserve">직수출액
</t>
    </r>
    <r>
      <rPr>
        <sz val="10"/>
        <color theme="1"/>
        <rFont val="맑은 고딕"/>
        <family val="3"/>
        <charset val="129"/>
        <scheme val="minor"/>
      </rPr>
      <t>(USD)</t>
    </r>
    <phoneticPr fontId="1" type="noConversion"/>
  </si>
  <si>
    <r>
      <t xml:space="preserve">수출국가
</t>
    </r>
    <r>
      <rPr>
        <sz val="10"/>
        <color theme="1"/>
        <rFont val="맑은 고딕"/>
        <family val="3"/>
        <charset val="129"/>
        <scheme val="minor"/>
      </rPr>
      <t>(주요 국가)</t>
    </r>
    <phoneticPr fontId="1" type="noConversion"/>
  </si>
  <si>
    <r>
      <t>간접수출액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sz val="10"/>
        <color theme="1"/>
        <rFont val="맑은 고딕"/>
        <family val="3"/>
        <charset val="129"/>
        <scheme val="minor"/>
      </rPr>
      <t>(USD)</t>
    </r>
    <phoneticPr fontId="1" type="noConversion"/>
  </si>
  <si>
    <r>
      <t>수출국가</t>
    </r>
    <r>
      <rPr>
        <sz val="10"/>
        <color theme="1"/>
        <rFont val="맑은 고딕"/>
        <family val="3"/>
        <charset val="129"/>
        <scheme val="minor"/>
      </rPr>
      <t xml:space="preserve">
(주요 국가)</t>
    </r>
    <phoneticPr fontId="1" type="noConversion"/>
  </si>
  <si>
    <t>해당 제품 총판보유 유/무</t>
    <phoneticPr fontId="1" type="noConversion"/>
  </si>
  <si>
    <t>상세 설명</t>
    <phoneticPr fontId="1" type="noConversion"/>
  </si>
  <si>
    <t>제품 관련 특허 및 인증</t>
    <phoneticPr fontId="1" type="noConversion"/>
  </si>
  <si>
    <t>ㅇ 경쟁력, 기능, 우수성, 장점 등
ㅇ 타깃국가 적합성 등</t>
    <phoneticPr fontId="1" type="noConversion"/>
  </si>
  <si>
    <t>국제 특허 출원및등록, FDA, HALAL, VEGAN, 유기농, Ccruelty-free, CPNP 등 타깃국가의 위생허가 및 해외인증 건만 인정</t>
    <phoneticPr fontId="1" type="noConversion"/>
  </si>
  <si>
    <r>
      <rPr>
        <sz val="14"/>
        <color theme="1"/>
        <rFont val="맑은 고딕"/>
        <family val="3"/>
        <charset val="129"/>
        <scheme val="minor"/>
      </rPr>
      <t>「2022년 여성특화제품 해외진출 원스톱 지원」 - 수출유망기업화</t>
    </r>
    <r>
      <rPr>
        <b/>
        <sz val="16"/>
        <color theme="1"/>
        <rFont val="맑은 고딕"/>
        <family val="3"/>
        <charset val="129"/>
        <scheme val="minor"/>
      </rPr>
      <t xml:space="preserve">
중화권 바이어 온라인 수출상담회
&lt;수출품목설명서&gt;</t>
    </r>
    <phoneticPr fontId="1" type="noConversion"/>
  </si>
  <si>
    <r>
      <t xml:space="preserve">2021년
</t>
    </r>
    <r>
      <rPr>
        <sz val="11"/>
        <color theme="1"/>
        <rFont val="맑은 고딕"/>
        <family val="3"/>
        <charset val="129"/>
        <scheme val="minor"/>
      </rPr>
      <t>(백만원)</t>
    </r>
    <phoneticPr fontId="1" type="noConversion"/>
  </si>
  <si>
    <t>2022년      월     일</t>
    <phoneticPr fontId="1" type="noConversion"/>
  </si>
  <si>
    <t>&lt;중화권 온라인 수출상담회 참가 관련 동의 안내&gt;</t>
    <phoneticPr fontId="1" type="noConversion"/>
  </si>
  <si>
    <r>
      <rPr>
        <b/>
        <sz val="10"/>
        <color theme="1"/>
        <rFont val="맑은 고딕 Semilight"/>
        <family val="3"/>
        <charset val="129"/>
      </rPr>
      <t xml:space="preserve">&lt;유의 사항&gt;
◆ 설명/예시 항목 확인 후 양식에 맞춰 기입         </t>
    </r>
    <r>
      <rPr>
        <sz val="10"/>
        <color theme="1"/>
        <rFont val="맑은 고딕 Semilight"/>
        <family val="3"/>
        <charset val="129"/>
      </rPr>
      <t>◆ 제출서류 미비시 별도의 안내 없이 심사에서 제외</t>
    </r>
    <r>
      <rPr>
        <b/>
        <sz val="10"/>
        <color theme="1"/>
        <rFont val="맑은 고딕 Semilight"/>
        <family val="3"/>
        <charset val="129"/>
      </rPr>
      <t xml:space="preserve">
</t>
    </r>
    <r>
      <rPr>
        <sz val="10"/>
        <color theme="1"/>
        <rFont val="맑은 고딕 Semilight"/>
        <family val="3"/>
        <charset val="129"/>
      </rPr>
      <t xml:space="preserve">◆ 작성한 항목은 모두 심사에 반영되오니 </t>
    </r>
    <r>
      <rPr>
        <b/>
        <sz val="10"/>
        <color theme="1"/>
        <rFont val="맑은 고딕 Semilight"/>
        <family val="3"/>
        <charset val="129"/>
      </rPr>
      <t>작성/제출 가능한 항목(자료)는 최대한 작성/제출</t>
    </r>
    <r>
      <rPr>
        <sz val="10"/>
        <color theme="1"/>
        <rFont val="맑은 고딕 Semilight"/>
        <family val="3"/>
        <charset val="129"/>
      </rPr>
      <t>해주시기 바랍니다.
◆ 국제특허 및 해외규격</t>
    </r>
    <r>
      <rPr>
        <b/>
        <sz val="10"/>
        <color theme="1"/>
        <rFont val="맑은 고딕 Semilight"/>
        <family val="3"/>
        <charset val="129"/>
      </rPr>
      <t>인증은 "사본 제출"된 건만 인정</t>
    </r>
    <phoneticPr fontId="1" type="noConversion"/>
  </si>
  <si>
    <t>제품 바코드(국내) * 필수
(Invoice, Barcode)</t>
    <phoneticPr fontId="1" type="noConversion"/>
  </si>
  <si>
    <t>상표등록증 보유 여부 * 필수</t>
    <phoneticPr fontId="1" type="noConversion"/>
  </si>
  <si>
    <t>한국상표등록증</t>
    <phoneticPr fontId="1" type="noConversion"/>
  </si>
  <si>
    <t>중국상표등록증</t>
    <phoneticPr fontId="1" type="noConversion"/>
  </si>
  <si>
    <t>출원단계가 아닌 등록상태여야 함</t>
    <phoneticPr fontId="1" type="noConversion"/>
  </si>
  <si>
    <t>해당 제품 관련 중화권
수출 현황</t>
    <phoneticPr fontId="1" type="noConversion"/>
  </si>
  <si>
    <t>최근 바이어 미팅 현황, 중국현황, 인증취득 현황 등
수출 관련 심사시 반영될만한 현황 자율 서술</t>
    <phoneticPr fontId="1" type="noConversion"/>
  </si>
  <si>
    <t>&lt;뷰티 여성기업 중국 온라인 유통망 입점 및 프로모션 참가 확인 사항&gt;</t>
    <phoneticPr fontId="1" type="noConversion"/>
  </si>
  <si>
    <t xml:space="preserve">중국 위생 허가 여부 </t>
  </si>
  <si>
    <t xml:space="preserve"> □ 예 (있을시 제품 번호 기입 :                            )
 □ 아니오</t>
  </si>
  <si>
    <t xml:space="preserve">중국 수출경험 여부 </t>
    <phoneticPr fontId="1" type="noConversion"/>
  </si>
  <si>
    <r>
      <t>중국 독점 총대리점 여부</t>
    </r>
    <r>
      <rPr>
        <sz val="14"/>
        <rFont val="맑은 고딕"/>
        <family val="3"/>
        <charset val="129"/>
        <scheme val="minor"/>
      </rPr>
      <t>(온라인)</t>
    </r>
    <phoneticPr fontId="1" type="noConversion"/>
  </si>
  <si>
    <r>
      <t xml:space="preserve"> □ 있음 </t>
    </r>
    <r>
      <rPr>
        <b/>
        <sz val="14"/>
        <rFont val="맑은 고딕"/>
        <family val="3"/>
        <charset val="129"/>
        <scheme val="minor"/>
      </rPr>
      <t xml:space="preserve">(지역 :              </t>
    </r>
    <r>
      <rPr>
        <sz val="14"/>
        <rFont val="맑은 고딕"/>
        <family val="3"/>
        <charset val="129"/>
        <scheme val="minor"/>
      </rPr>
      <t xml:space="preserve">            )
 □ 없음 </t>
    </r>
    <r>
      <rPr>
        <b/>
        <sz val="14"/>
        <rFont val="맑은 고딕"/>
        <family val="3"/>
        <charset val="129"/>
      </rPr>
      <t>(없을 시 아래 문항 체크 必)</t>
    </r>
    <phoneticPr fontId="1" type="noConversion"/>
  </si>
  <si>
    <r>
      <t>중국 독점 총대리점 여부</t>
    </r>
    <r>
      <rPr>
        <sz val="14"/>
        <rFont val="맑은 고딕"/>
        <family val="3"/>
        <charset val="129"/>
        <scheme val="minor"/>
      </rPr>
      <t>(오프라인)</t>
    </r>
    <phoneticPr fontId="1" type="noConversion"/>
  </si>
  <si>
    <r>
      <t xml:space="preserve">중국 온라인 플랫폼 판매 </t>
    </r>
    <r>
      <rPr>
        <sz val="14"/>
        <rFont val="맑은 고딕"/>
        <family val="3"/>
        <charset val="129"/>
        <scheme val="minor"/>
      </rPr>
      <t>(Tmall/Taobao/JD 등)</t>
    </r>
    <r>
      <rPr>
        <b/>
        <sz val="14"/>
        <rFont val="맑은 고딕"/>
        <family val="3"/>
        <charset val="129"/>
        <scheme val="minor"/>
      </rPr>
      <t xml:space="preserve">
에이전시 권한 이양 가능 여부</t>
    </r>
    <phoneticPr fontId="1" type="noConversion"/>
  </si>
  <si>
    <t xml:space="preserve"> □ 가능 
 □ 불가능 </t>
  </si>
  <si>
    <r>
      <t xml:space="preserve">중국 생방송 플랫폼 판매 </t>
    </r>
    <r>
      <rPr>
        <sz val="14"/>
        <rFont val="맑은 고딕"/>
        <family val="3"/>
        <charset val="129"/>
        <scheme val="minor"/>
      </rPr>
      <t>(틱톡,샤오홍슈,징동,타오바오, 티몰 등)</t>
    </r>
    <r>
      <rPr>
        <b/>
        <sz val="14"/>
        <rFont val="맑은 고딕"/>
        <family val="3"/>
        <charset val="129"/>
        <scheme val="minor"/>
      </rPr>
      <t xml:space="preserve">
에이전시 권한 이양 가능 여부 </t>
    </r>
    <phoneticPr fontId="1" type="noConversion"/>
  </si>
  <si>
    <t>최근 2개년('20~'21) 정부기관 지원사업 
참가 이력 유/무</t>
    <phoneticPr fontId="1" type="noConversion"/>
  </si>
  <si>
    <t>정부지원사업 참가 신청 현황</t>
    <phoneticPr fontId="1" type="noConversion"/>
  </si>
  <si>
    <t>유/무</t>
    <phoneticPr fontId="1" type="noConversion"/>
  </si>
  <si>
    <t>사업명</t>
    <phoneticPr fontId="1" type="noConversion"/>
  </si>
  <si>
    <t>유/무, 사업명</t>
    <phoneticPr fontId="1" type="noConversion"/>
  </si>
  <si>
    <t>유/무</t>
    <phoneticPr fontId="1" type="noConversion"/>
  </si>
  <si>
    <t>수출바우처사업('21)</t>
    <phoneticPr fontId="1" type="noConversion"/>
  </si>
  <si>
    <t>유/무, 수출바우처사업('22)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</si>
</sst>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i/>
      <sz val="8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 Semilight"/>
      <family val="3"/>
      <charset val="129"/>
    </font>
    <font>
      <sz val="11"/>
      <color theme="1"/>
      <name val="맑은 고딕 Semilight"/>
      <family val="3"/>
      <charset val="129"/>
    </font>
    <font>
      <i/>
      <sz val="9"/>
      <color theme="1"/>
      <name val="맑은 고딕"/>
      <family val="3"/>
      <charset val="129"/>
      <scheme val="minor"/>
    </font>
    <font>
      <i/>
      <u/>
      <sz val="9"/>
      <color theme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新細明體"/>
      <family val="1"/>
      <charset val="136"/>
    </font>
    <font>
      <b/>
      <sz val="18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1"/>
      <color rgb="FF0066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2"/>
      <color theme="1"/>
      <name val="맑은 고딕 Semilight"/>
      <family val="3"/>
      <charset val="129"/>
    </font>
    <font>
      <i/>
      <sz val="10"/>
      <color theme="1"/>
      <name val="맑은 고딕"/>
      <family val="3"/>
      <charset val="129"/>
      <scheme val="minor"/>
    </font>
    <font>
      <sz val="14"/>
      <name val="맑은 고딕"/>
      <family val="3"/>
      <charset val="129"/>
    </font>
    <font>
      <sz val="14"/>
      <name val="맑은 고딕"/>
      <family val="3"/>
      <charset val="129"/>
      <scheme val="minor"/>
    </font>
    <font>
      <b/>
      <sz val="17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7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41" fontId="16" fillId="0" borderId="0" applyFont="0" applyFill="0" applyBorder="0" applyAlignment="0" applyProtection="0">
      <alignment vertical="center"/>
    </xf>
  </cellStyleXfs>
  <cellXfs count="24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7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shrinkToFit="1"/>
    </xf>
    <xf numFmtId="0" fontId="13" fillId="2" borderId="4" xfId="0" applyFont="1" applyFill="1" applyBorder="1" applyAlignment="1">
      <alignment horizontal="center" vertical="center" wrapText="1" shrinkToFit="1"/>
    </xf>
    <xf numFmtId="0" fontId="13" fillId="2" borderId="16" xfId="0" applyFont="1" applyFill="1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shrinkToFit="1"/>
    </xf>
    <xf numFmtId="0" fontId="13" fillId="2" borderId="18" xfId="0" applyFont="1" applyFill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shrinkToFit="1"/>
    </xf>
    <xf numFmtId="0" fontId="14" fillId="2" borderId="16" xfId="1" applyFont="1" applyFill="1" applyBorder="1" applyAlignment="1">
      <alignment horizontal="center" vertical="center" shrinkToFit="1"/>
    </xf>
    <xf numFmtId="0" fontId="6" fillId="0" borderId="9" xfId="1" applyBorder="1" applyAlignment="1">
      <alignment horizontal="center" vertical="center" shrinkToFit="1"/>
    </xf>
    <xf numFmtId="0" fontId="0" fillId="0" borderId="11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 shrinkToFit="1"/>
    </xf>
    <xf numFmtId="0" fontId="13" fillId="2" borderId="6" xfId="0" applyFont="1" applyFill="1" applyBorder="1" applyAlignment="1">
      <alignment horizontal="center" vertical="center" wrapText="1" shrinkToFit="1"/>
    </xf>
    <xf numFmtId="0" fontId="13" fillId="2" borderId="29" xfId="0" applyFont="1" applyFill="1" applyBorder="1" applyAlignment="1">
      <alignment horizontal="center" vertical="center" wrapText="1" shrinkToFit="1"/>
    </xf>
    <xf numFmtId="0" fontId="0" fillId="0" borderId="30" xfId="0" applyBorder="1" applyAlignment="1">
      <alignment horizontal="center" vertical="center" shrinkToFit="1"/>
    </xf>
    <xf numFmtId="0" fontId="0" fillId="0" borderId="30" xfId="0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 shrinkToFit="1"/>
    </xf>
    <xf numFmtId="0" fontId="7" fillId="0" borderId="8" xfId="0" applyFont="1" applyBorder="1" applyAlignment="1">
      <alignment horizontal="center" vertical="center" wrapText="1" shrinkToFit="1"/>
    </xf>
    <xf numFmtId="0" fontId="8" fillId="0" borderId="9" xfId="0" applyFont="1" applyBorder="1" applyAlignment="1">
      <alignment horizontal="center" vertical="center" shrinkToFit="1"/>
    </xf>
    <xf numFmtId="0" fontId="0" fillId="0" borderId="8" xfId="0" applyFill="1" applyBorder="1" applyAlignment="1">
      <alignment horizontal="center" vertical="center" shrinkToFit="1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left" vertical="center" wrapText="1" shrinkToFit="1"/>
    </xf>
    <xf numFmtId="0" fontId="0" fillId="0" borderId="9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/>
    </xf>
    <xf numFmtId="0" fontId="0" fillId="0" borderId="9" xfId="0" applyFill="1" applyBorder="1" applyAlignment="1">
      <alignment horizontal="left" vertical="center" shrinkToFit="1"/>
    </xf>
    <xf numFmtId="0" fontId="0" fillId="0" borderId="9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 shrinkToFit="1"/>
    </xf>
    <xf numFmtId="0" fontId="0" fillId="0" borderId="9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9" xfId="0" applyFill="1" applyBorder="1" applyAlignment="1">
      <alignment horizontal="center" vertical="center" shrinkToFit="1"/>
    </xf>
    <xf numFmtId="0" fontId="0" fillId="0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13" fillId="2" borderId="46" xfId="0" applyFont="1" applyFill="1" applyBorder="1" applyAlignment="1">
      <alignment horizontal="center" vertical="center" wrapText="1" shrinkToFit="1"/>
    </xf>
    <xf numFmtId="0" fontId="0" fillId="0" borderId="45" xfId="0" applyBorder="1" applyAlignment="1">
      <alignment horizontal="center" vertical="center" shrinkToFit="1"/>
    </xf>
    <xf numFmtId="0" fontId="0" fillId="0" borderId="4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 shrinkToFit="1"/>
    </xf>
    <xf numFmtId="0" fontId="2" fillId="7" borderId="35" xfId="0" applyFont="1" applyFill="1" applyBorder="1" applyAlignment="1">
      <alignment vertical="center"/>
    </xf>
    <xf numFmtId="0" fontId="0" fillId="0" borderId="56" xfId="0" applyBorder="1">
      <alignment vertical="center"/>
    </xf>
    <xf numFmtId="0" fontId="0" fillId="0" borderId="57" xfId="0" applyBorder="1">
      <alignment vertical="center"/>
    </xf>
    <xf numFmtId="0" fontId="0" fillId="0" borderId="46" xfId="0" applyBorder="1">
      <alignment vertical="center"/>
    </xf>
    <xf numFmtId="0" fontId="0" fillId="0" borderId="40" xfId="0" applyBorder="1">
      <alignment vertical="center"/>
    </xf>
    <xf numFmtId="0" fontId="0" fillId="0" borderId="44" xfId="0" applyBorder="1">
      <alignment vertical="center"/>
    </xf>
    <xf numFmtId="0" fontId="15" fillId="0" borderId="56" xfId="0" applyFont="1" applyBorder="1">
      <alignment vertical="center"/>
    </xf>
    <xf numFmtId="0" fontId="13" fillId="2" borderId="16" xfId="0" applyFont="1" applyFill="1" applyBorder="1" applyAlignment="1">
      <alignment horizontal="center" vertical="center" wrapText="1" shrinkToFit="1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12" fillId="0" borderId="61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horizontal="center" vertical="center" wrapText="1" shrinkToFit="1"/>
    </xf>
    <xf numFmtId="0" fontId="27" fillId="2" borderId="63" xfId="0" applyFont="1" applyFill="1" applyBorder="1" applyAlignment="1">
      <alignment horizontal="center" vertical="center" wrapText="1" shrinkToFit="1"/>
    </xf>
    <xf numFmtId="0" fontId="27" fillId="2" borderId="44" xfId="0" applyFont="1" applyFill="1" applyBorder="1" applyAlignment="1">
      <alignment horizontal="center" vertical="center" wrapText="1" shrinkToFit="1"/>
    </xf>
    <xf numFmtId="0" fontId="27" fillId="2" borderId="17" xfId="0" applyFont="1" applyFill="1" applyBorder="1" applyAlignment="1">
      <alignment horizontal="center" vertical="center" wrapText="1" shrinkToFit="1"/>
    </xf>
    <xf numFmtId="0" fontId="0" fillId="0" borderId="63" xfId="0" applyBorder="1" applyAlignment="1">
      <alignment horizontal="center" vertical="center" shrinkToFit="1"/>
    </xf>
    <xf numFmtId="0" fontId="0" fillId="0" borderId="44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2" fillId="7" borderId="66" xfId="0" applyFont="1" applyFill="1" applyBorder="1" applyAlignment="1">
      <alignment horizontal="center" vertical="center"/>
    </xf>
    <xf numFmtId="0" fontId="0" fillId="0" borderId="14" xfId="0" applyBorder="1" applyAlignment="1">
      <alignment horizontal="left" vertical="center" shrinkToFit="1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68" xfId="0" applyBorder="1" applyAlignment="1">
      <alignment horizontal="center" vertical="center" shrinkToFit="1"/>
    </xf>
    <xf numFmtId="0" fontId="0" fillId="0" borderId="69" xfId="0" applyBorder="1" applyAlignment="1">
      <alignment horizontal="center" vertical="center" shrinkToFit="1"/>
    </xf>
    <xf numFmtId="0" fontId="28" fillId="9" borderId="0" xfId="2" applyFont="1" applyFill="1" applyBorder="1" applyAlignment="1">
      <alignment horizontal="left" vertical="center" wrapText="1"/>
    </xf>
    <xf numFmtId="0" fontId="29" fillId="9" borderId="0" xfId="2" applyFont="1" applyFill="1" applyBorder="1" applyAlignment="1">
      <alignment vertical="center"/>
    </xf>
    <xf numFmtId="0" fontId="29" fillId="9" borderId="0" xfId="2" applyFont="1" applyFill="1" applyBorder="1" applyAlignment="1">
      <alignment horizontal="left" vertical="center" wrapText="1"/>
    </xf>
    <xf numFmtId="0" fontId="0" fillId="0" borderId="22" xfId="0" applyBorder="1" applyAlignment="1">
      <alignment horizontal="center" vertical="center" shrinkToFit="1"/>
    </xf>
    <xf numFmtId="0" fontId="0" fillId="0" borderId="28" xfId="0" applyBorder="1" applyAlignment="1">
      <alignment horizontal="center" vertical="center" shrinkToFit="1"/>
    </xf>
    <xf numFmtId="0" fontId="17" fillId="0" borderId="0" xfId="0" applyFont="1" applyFill="1" applyBorder="1" applyAlignment="1">
      <alignment vertical="center"/>
    </xf>
    <xf numFmtId="0" fontId="0" fillId="0" borderId="71" xfId="0" applyBorder="1" applyAlignment="1">
      <alignment horizontal="center" vertical="center" shrinkToFit="1"/>
    </xf>
    <xf numFmtId="0" fontId="3" fillId="6" borderId="0" xfId="0" quotePrefix="1" applyFont="1" applyFill="1" applyAlignment="1">
      <alignment horizontal="left" vertical="center" wrapText="1"/>
    </xf>
    <xf numFmtId="0" fontId="3" fillId="6" borderId="0" xfId="0" applyFont="1" applyFill="1" applyAlignment="1">
      <alignment horizontal="left"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21" fillId="6" borderId="53" xfId="0" quotePrefix="1" applyFont="1" applyFill="1" applyBorder="1" applyAlignment="1">
      <alignment horizontal="left" vertical="center" wrapText="1"/>
    </xf>
    <xf numFmtId="0" fontId="21" fillId="6" borderId="54" xfId="0" applyFont="1" applyFill="1" applyBorder="1" applyAlignment="1">
      <alignment horizontal="left" vertical="center"/>
    </xf>
    <xf numFmtId="0" fontId="21" fillId="6" borderId="55" xfId="0" applyFont="1" applyFill="1" applyBorder="1" applyAlignment="1">
      <alignment horizontal="left" vertical="center"/>
    </xf>
    <xf numFmtId="0" fontId="4" fillId="0" borderId="5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0" fillId="0" borderId="5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2" fillId="4" borderId="32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18" fillId="3" borderId="34" xfId="0" applyNumberFormat="1" applyFont="1" applyFill="1" applyBorder="1" applyAlignment="1">
      <alignment horizontal="left" vertical="center" wrapText="1"/>
    </xf>
    <xf numFmtId="0" fontId="18" fillId="3" borderId="35" xfId="0" applyNumberFormat="1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19" fillId="5" borderId="58" xfId="0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2" fillId="6" borderId="24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 wrapText="1"/>
    </xf>
    <xf numFmtId="0" fontId="2" fillId="6" borderId="38" xfId="0" applyFont="1" applyFill="1" applyBorder="1" applyAlignment="1">
      <alignment horizontal="center" vertical="center" wrapText="1"/>
    </xf>
    <xf numFmtId="0" fontId="2" fillId="5" borderId="49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8" borderId="43" xfId="0" applyFont="1" applyFill="1" applyBorder="1" applyAlignment="1">
      <alignment horizontal="center" vertical="center"/>
    </xf>
    <xf numFmtId="0" fontId="2" fillId="8" borderId="47" xfId="0" applyFont="1" applyFill="1" applyBorder="1" applyAlignment="1">
      <alignment horizontal="center" vertical="center"/>
    </xf>
    <xf numFmtId="0" fontId="2" fillId="8" borderId="41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39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7" borderId="34" xfId="0" applyFont="1" applyFill="1" applyBorder="1" applyAlignment="1">
      <alignment horizontal="center" vertical="center"/>
    </xf>
    <xf numFmtId="0" fontId="2" fillId="7" borderId="35" xfId="0" applyFont="1" applyFill="1" applyBorder="1" applyAlignment="1">
      <alignment horizontal="center" vertical="center"/>
    </xf>
    <xf numFmtId="0" fontId="2" fillId="6" borderId="37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5" borderId="50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42" xfId="0" applyFont="1" applyFill="1" applyBorder="1" applyAlignment="1">
      <alignment horizontal="center" vertical="center" wrapText="1"/>
    </xf>
    <xf numFmtId="0" fontId="2" fillId="6" borderId="59" xfId="0" applyFont="1" applyFill="1" applyBorder="1" applyAlignment="1">
      <alignment horizontal="center" vertical="center" wrapText="1"/>
    </xf>
    <xf numFmtId="0" fontId="2" fillId="6" borderId="48" xfId="0" applyFont="1" applyFill="1" applyBorder="1" applyAlignment="1">
      <alignment horizontal="center" vertical="center" wrapText="1"/>
    </xf>
    <xf numFmtId="0" fontId="31" fillId="10" borderId="69" xfId="2" applyFont="1" applyFill="1" applyBorder="1" applyAlignment="1">
      <alignment horizontal="center" vertical="center" wrapText="1"/>
    </xf>
    <xf numFmtId="0" fontId="31" fillId="10" borderId="76" xfId="2" applyFont="1" applyFill="1" applyBorder="1" applyAlignment="1">
      <alignment horizontal="center" vertical="center" wrapText="1"/>
    </xf>
    <xf numFmtId="0" fontId="29" fillId="9" borderId="64" xfId="2" applyFont="1" applyFill="1" applyBorder="1" applyAlignment="1">
      <alignment horizontal="left" vertical="center" wrapText="1"/>
    </xf>
    <xf numFmtId="0" fontId="29" fillId="9" borderId="76" xfId="2" applyFont="1" applyFill="1" applyBorder="1" applyAlignment="1">
      <alignment horizontal="left" vertical="center" wrapText="1"/>
    </xf>
    <xf numFmtId="0" fontId="29" fillId="9" borderId="77" xfId="2" applyFont="1" applyFill="1" applyBorder="1" applyAlignment="1">
      <alignment horizontal="left" vertical="center" wrapText="1"/>
    </xf>
    <xf numFmtId="0" fontId="31" fillId="10" borderId="68" xfId="2" applyFont="1" applyFill="1" applyBorder="1" applyAlignment="1">
      <alignment horizontal="center" vertical="center"/>
    </xf>
    <xf numFmtId="0" fontId="31" fillId="10" borderId="75" xfId="2" applyFont="1" applyFill="1" applyBorder="1" applyAlignment="1">
      <alignment horizontal="center" vertical="center"/>
    </xf>
    <xf numFmtId="0" fontId="29" fillId="9" borderId="45" xfId="2" applyFont="1" applyFill="1" applyBorder="1" applyAlignment="1">
      <alignment horizontal="left" vertical="center" wrapText="1"/>
    </xf>
    <xf numFmtId="0" fontId="29" fillId="9" borderId="75" xfId="2" applyFont="1" applyFill="1" applyBorder="1" applyAlignment="1">
      <alignment horizontal="left" vertical="center" wrapText="1"/>
    </xf>
    <xf numFmtId="0" fontId="29" fillId="9" borderId="30" xfId="2" applyFont="1" applyFill="1" applyBorder="1" applyAlignment="1">
      <alignment horizontal="left" vertical="center" wrapText="1"/>
    </xf>
    <xf numFmtId="0" fontId="31" fillId="10" borderId="68" xfId="2" applyFont="1" applyFill="1" applyBorder="1" applyAlignment="1">
      <alignment horizontal="center" vertical="center" wrapText="1"/>
    </xf>
    <xf numFmtId="0" fontId="31" fillId="10" borderId="75" xfId="2" applyFont="1" applyFill="1" applyBorder="1" applyAlignment="1">
      <alignment horizontal="center" vertical="center" wrapText="1"/>
    </xf>
    <xf numFmtId="0" fontId="30" fillId="6" borderId="70" xfId="0" applyFont="1" applyFill="1" applyBorder="1" applyAlignment="1">
      <alignment horizontal="center" vertical="center"/>
    </xf>
    <xf numFmtId="0" fontId="30" fillId="6" borderId="1" xfId="0" applyFont="1" applyFill="1" applyBorder="1" applyAlignment="1">
      <alignment horizontal="center" vertical="center"/>
    </xf>
    <xf numFmtId="0" fontId="30" fillId="6" borderId="2" xfId="0" applyFont="1" applyFill="1" applyBorder="1" applyAlignment="1">
      <alignment horizontal="center" vertical="center"/>
    </xf>
    <xf numFmtId="0" fontId="31" fillId="10" borderId="72" xfId="2" applyFont="1" applyFill="1" applyBorder="1" applyAlignment="1">
      <alignment horizontal="center" vertical="center"/>
    </xf>
    <xf numFmtId="0" fontId="31" fillId="10" borderId="73" xfId="2" applyFont="1" applyFill="1" applyBorder="1" applyAlignment="1">
      <alignment horizontal="center" vertical="center"/>
    </xf>
    <xf numFmtId="0" fontId="31" fillId="10" borderId="74" xfId="2" applyFont="1" applyFill="1" applyBorder="1" applyAlignment="1">
      <alignment horizontal="center" vertical="center"/>
    </xf>
    <xf numFmtId="0" fontId="28" fillId="9" borderId="46" xfId="2" applyFont="1" applyFill="1" applyBorder="1" applyAlignment="1">
      <alignment horizontal="left" vertical="center" wrapText="1"/>
    </xf>
    <xf numFmtId="0" fontId="28" fillId="9" borderId="40" xfId="2" applyFont="1" applyFill="1" applyBorder="1" applyAlignment="1">
      <alignment horizontal="left" vertical="center" wrapText="1"/>
    </xf>
    <xf numFmtId="0" fontId="28" fillId="9" borderId="29" xfId="2" applyFont="1" applyFill="1" applyBorder="1" applyAlignment="1">
      <alignment horizontal="left" vertical="center" wrapText="1"/>
    </xf>
    <xf numFmtId="0" fontId="13" fillId="2" borderId="67" xfId="0" applyFont="1" applyFill="1" applyBorder="1" applyAlignment="1">
      <alignment horizontal="center" vertical="center" shrinkToFit="1"/>
    </xf>
    <xf numFmtId="0" fontId="13" fillId="2" borderId="29" xfId="0" applyFont="1" applyFill="1" applyBorder="1" applyAlignment="1">
      <alignment horizontal="center" vertical="center" shrinkToFit="1"/>
    </xf>
    <xf numFmtId="0" fontId="2" fillId="4" borderId="42" xfId="0" applyFont="1" applyFill="1" applyBorder="1" applyAlignment="1">
      <alignment horizontal="center" vertical="center" wrapText="1"/>
    </xf>
    <xf numFmtId="0" fontId="2" fillId="4" borderId="59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2" fillId="4" borderId="51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  <xf numFmtId="0" fontId="2" fillId="3" borderId="56" xfId="0" applyFont="1" applyFill="1" applyBorder="1" applyAlignment="1">
      <alignment horizontal="center" vertical="center"/>
    </xf>
    <xf numFmtId="0" fontId="2" fillId="3" borderId="60" xfId="0" applyFont="1" applyFill="1" applyBorder="1" applyAlignment="1">
      <alignment horizontal="center" vertical="center" wrapText="1"/>
    </xf>
    <xf numFmtId="0" fontId="2" fillId="3" borderId="59" xfId="0" applyFont="1" applyFill="1" applyBorder="1" applyAlignment="1">
      <alignment horizontal="center" vertical="center"/>
    </xf>
    <xf numFmtId="0" fontId="4" fillId="3" borderId="0" xfId="0" applyNumberFormat="1" applyFont="1" applyFill="1" applyAlignment="1">
      <alignment horizontal="center" vertical="center" wrapText="1"/>
    </xf>
    <xf numFmtId="0" fontId="11" fillId="5" borderId="58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2" fillId="3" borderId="46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13" fillId="2" borderId="40" xfId="0" applyFont="1" applyFill="1" applyBorder="1" applyAlignment="1">
      <alignment horizontal="center" vertical="center" shrinkToFit="1"/>
    </xf>
    <xf numFmtId="0" fontId="0" fillId="0" borderId="75" xfId="0" applyBorder="1" applyAlignment="1">
      <alignment horizontal="center" vertical="center" shrinkToFit="1"/>
    </xf>
    <xf numFmtId="0" fontId="2" fillId="4" borderId="47" xfId="0" quotePrefix="1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60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 shrinkToFit="1"/>
    </xf>
    <xf numFmtId="0" fontId="13" fillId="2" borderId="20" xfId="0" applyFont="1" applyFill="1" applyBorder="1" applyAlignment="1">
      <alignment horizontal="center" vertical="center" shrinkToFit="1"/>
    </xf>
  </cellXfs>
  <cellStyles count="4">
    <cellStyle name="쉼표 [0] 2" xfId="3"/>
    <cellStyle name="표준" xfId="0" builtinId="0"/>
    <cellStyle name="표준 2" xfId="2"/>
    <cellStyle name="하이퍼링크" xfId="1" builtinId="8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590550</xdr:colOff>
      <xdr:row>0</xdr:row>
      <xdr:rowOff>914400</xdr:rowOff>
    </xdr:from>
    <xdr:to>
      <xdr:col>19</xdr:col>
      <xdr:colOff>371852</xdr:colOff>
      <xdr:row>14</xdr:row>
      <xdr:rowOff>93268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0" y="914400"/>
          <a:ext cx="6639302" cy="51415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tabSelected="1" zoomScaleNormal="100" workbookViewId="0">
      <selection sqref="A1:I1"/>
    </sheetView>
  </sheetViews>
  <sheetFormatPr defaultRowHeight="16.5"/>
  <sheetData>
    <row r="1" spans="1:9" ht="76.5" customHeight="1">
      <c r="A1" s="105" t="s">
        <v>95</v>
      </c>
      <c r="B1" s="106"/>
      <c r="C1" s="106"/>
      <c r="D1" s="106"/>
      <c r="E1" s="106"/>
      <c r="F1" s="106"/>
      <c r="G1" s="106"/>
      <c r="H1" s="106"/>
      <c r="I1" s="107"/>
    </row>
    <row r="3" spans="1:9" ht="46.5" customHeight="1">
      <c r="A3" s="108" t="s">
        <v>90</v>
      </c>
      <c r="B3" s="109"/>
      <c r="C3" s="109"/>
      <c r="D3" s="109"/>
      <c r="E3" s="109"/>
      <c r="F3" s="109"/>
      <c r="G3" s="109"/>
      <c r="H3" s="109"/>
      <c r="I3" s="110"/>
    </row>
    <row r="4" spans="1:9" ht="39.75" customHeight="1">
      <c r="A4" s="111" t="s">
        <v>80</v>
      </c>
      <c r="B4" s="112"/>
      <c r="C4" s="112"/>
      <c r="D4" s="112"/>
      <c r="E4" s="112"/>
      <c r="F4" s="112"/>
      <c r="G4" s="112"/>
      <c r="H4" s="112"/>
      <c r="I4" s="113"/>
    </row>
    <row r="5" spans="1:9" ht="34.5" customHeight="1">
      <c r="A5" s="114" t="s">
        <v>83</v>
      </c>
      <c r="B5" s="115"/>
      <c r="C5" s="115"/>
      <c r="D5" s="115"/>
      <c r="E5" s="115"/>
      <c r="F5" s="115"/>
      <c r="G5" s="115"/>
      <c r="H5" s="115"/>
      <c r="I5" s="116"/>
    </row>
    <row r="6" spans="1:9" ht="34.5" customHeight="1">
      <c r="A6" s="69" t="s">
        <v>84</v>
      </c>
      <c r="B6" s="58"/>
      <c r="C6" s="58"/>
      <c r="D6" s="58"/>
      <c r="E6" s="58"/>
      <c r="F6" s="58"/>
      <c r="G6" s="58"/>
      <c r="H6" s="58"/>
      <c r="I6" s="70"/>
    </row>
    <row r="7" spans="1:9" ht="34.5" customHeight="1">
      <c r="A7" s="69" t="s">
        <v>85</v>
      </c>
      <c r="B7" s="58"/>
      <c r="C7" s="58"/>
      <c r="D7" s="58"/>
      <c r="E7" s="58"/>
      <c r="F7" s="58"/>
      <c r="G7" s="58"/>
      <c r="H7" s="58"/>
      <c r="I7" s="70"/>
    </row>
    <row r="8" spans="1:9" ht="34.5" customHeight="1">
      <c r="A8" s="69" t="s">
        <v>86</v>
      </c>
      <c r="B8" s="58"/>
      <c r="C8" s="58"/>
      <c r="D8" s="58"/>
      <c r="E8" s="58"/>
      <c r="F8" s="58"/>
      <c r="G8" s="58"/>
      <c r="H8" s="58"/>
      <c r="I8" s="70"/>
    </row>
    <row r="9" spans="1:9" ht="34.5" customHeight="1">
      <c r="A9" s="114" t="s">
        <v>87</v>
      </c>
      <c r="B9" s="115"/>
      <c r="C9" s="115"/>
      <c r="D9" s="115"/>
      <c r="E9" s="115"/>
      <c r="F9" s="115"/>
      <c r="G9" s="115"/>
      <c r="H9" s="115"/>
      <c r="I9" s="116"/>
    </row>
    <row r="10" spans="1:9" ht="33.75" customHeight="1">
      <c r="A10" s="114" t="s">
        <v>88</v>
      </c>
      <c r="B10" s="115"/>
      <c r="C10" s="115"/>
      <c r="D10" s="115"/>
      <c r="E10" s="115"/>
      <c r="F10" s="115"/>
      <c r="G10" s="115"/>
      <c r="H10" s="115"/>
      <c r="I10" s="116"/>
    </row>
    <row r="11" spans="1:9" ht="34.5" customHeight="1">
      <c r="A11" s="74" t="s">
        <v>89</v>
      </c>
      <c r="B11" s="58"/>
      <c r="C11" s="58"/>
      <c r="D11" s="58"/>
      <c r="E11" s="58"/>
      <c r="F11" s="58"/>
      <c r="G11" s="58"/>
      <c r="H11" s="58"/>
      <c r="I11" s="70"/>
    </row>
    <row r="12" spans="1:9">
      <c r="A12" s="71" t="s">
        <v>81</v>
      </c>
      <c r="B12" s="72"/>
      <c r="C12" s="72"/>
      <c r="D12" s="72"/>
      <c r="E12" s="72"/>
      <c r="F12" s="72"/>
      <c r="G12" s="72"/>
      <c r="H12" s="72"/>
      <c r="I12" s="73"/>
    </row>
    <row r="15" spans="1:9" ht="59.25" customHeight="1">
      <c r="A15" s="103" t="s">
        <v>82</v>
      </c>
      <c r="B15" s="104"/>
      <c r="C15" s="104"/>
      <c r="D15" s="104"/>
      <c r="E15" s="104"/>
      <c r="F15" s="104"/>
      <c r="G15" s="104"/>
      <c r="H15" s="104"/>
      <c r="I15" s="104"/>
    </row>
  </sheetData>
  <mergeCells count="7">
    <mergeCell ref="A15:I15"/>
    <mergeCell ref="A1:I1"/>
    <mergeCell ref="A3:I3"/>
    <mergeCell ref="A4:I4"/>
    <mergeCell ref="A5:I5"/>
    <mergeCell ref="A10:I10"/>
    <mergeCell ref="A9:I9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155"/>
  <sheetViews>
    <sheetView showGridLines="0" zoomScale="115" zoomScaleNormal="115" workbookViewId="0">
      <pane ySplit="7" topLeftCell="A8" activePane="bottomLeft" state="frozen"/>
      <selection pane="bottomLeft" activeCell="B4" sqref="B4:B6"/>
    </sheetView>
  </sheetViews>
  <sheetFormatPr defaultRowHeight="16.5"/>
  <cols>
    <col min="2" max="2" width="17.125" customWidth="1"/>
    <col min="3" max="3" width="20.75" customWidth="1"/>
    <col min="4" max="4" width="10.75" customWidth="1"/>
    <col min="5" max="5" width="15.25" customWidth="1"/>
    <col min="6" max="6" width="23.875" customWidth="1"/>
    <col min="7" max="7" width="11.75" customWidth="1"/>
    <col min="10" max="10" width="11.875" customWidth="1"/>
    <col min="11" max="11" width="11.375" customWidth="1"/>
    <col min="12" max="12" width="19.5" customWidth="1"/>
    <col min="13" max="13" width="11.625" customWidth="1"/>
    <col min="14" max="14" width="12.5" customWidth="1"/>
    <col min="15" max="15" width="14.375" customWidth="1"/>
    <col min="16" max="16" width="20.5" customWidth="1"/>
    <col min="17" max="17" width="18.125" customWidth="1"/>
    <col min="20" max="20" width="13.375" customWidth="1"/>
    <col min="21" max="21" width="23.375" customWidth="1"/>
    <col min="22" max="22" width="26.625" customWidth="1"/>
    <col min="23" max="23" width="10.625" customWidth="1"/>
    <col min="24" max="24" width="15.625" customWidth="1"/>
    <col min="25" max="25" width="10.625" customWidth="1"/>
    <col min="26" max="26" width="15.625" customWidth="1"/>
    <col min="27" max="27" width="10.625" customWidth="1"/>
    <col min="28" max="28" width="15.625" customWidth="1"/>
    <col min="29" max="29" width="10.625" customWidth="1"/>
    <col min="30" max="30" width="23.875" customWidth="1"/>
    <col min="31" max="31" width="24.875" customWidth="1"/>
    <col min="32" max="32" width="35.125" customWidth="1"/>
    <col min="33" max="33" width="11.875" customWidth="1"/>
    <col min="35" max="35" width="37.75" customWidth="1"/>
    <col min="37" max="37" width="34.125" customWidth="1"/>
    <col min="38" max="41" width="11.75" customWidth="1"/>
    <col min="42" max="42" width="42" customWidth="1"/>
    <col min="43" max="43" width="31.5" customWidth="1"/>
    <col min="44" max="45" width="50.625" customWidth="1"/>
    <col min="46" max="46" width="14.375" hidden="1" customWidth="1"/>
    <col min="47" max="47" width="5.375" hidden="1" customWidth="1"/>
  </cols>
  <sheetData>
    <row r="1" spans="1:47" ht="92.25" customHeight="1" thickBot="1">
      <c r="A1" s="151" t="s">
        <v>94</v>
      </c>
      <c r="B1" s="152"/>
      <c r="C1" s="152"/>
      <c r="D1" s="152"/>
      <c r="E1" s="152"/>
      <c r="F1" s="152"/>
      <c r="G1" s="160" t="s">
        <v>115</v>
      </c>
      <c r="H1" s="161"/>
      <c r="I1" s="161"/>
      <c r="J1" s="161"/>
      <c r="K1" s="161"/>
      <c r="L1" s="161"/>
      <c r="M1" s="161"/>
      <c r="N1" s="161"/>
      <c r="O1" s="162"/>
    </row>
    <row r="3" spans="1:47" s="1" customFormat="1" ht="16.5" customHeight="1">
      <c r="A3" s="144" t="s">
        <v>0</v>
      </c>
      <c r="B3" s="156" t="s">
        <v>10</v>
      </c>
      <c r="C3" s="158"/>
      <c r="D3" s="117" t="s">
        <v>7</v>
      </c>
      <c r="E3" s="118"/>
      <c r="F3" s="137" t="s">
        <v>1</v>
      </c>
      <c r="G3" s="137" t="s">
        <v>34</v>
      </c>
      <c r="H3" s="156" t="s">
        <v>35</v>
      </c>
      <c r="I3" s="157"/>
      <c r="J3" s="157"/>
      <c r="K3" s="157"/>
      <c r="L3" s="158"/>
      <c r="M3" s="148" t="s">
        <v>11</v>
      </c>
      <c r="N3" s="149"/>
      <c r="O3" s="149"/>
      <c r="P3" s="149"/>
      <c r="Q3" s="150"/>
      <c r="R3" s="117" t="s">
        <v>14</v>
      </c>
      <c r="S3" s="118"/>
      <c r="T3" s="222" t="s">
        <v>133</v>
      </c>
      <c r="U3" s="224"/>
      <c r="V3" s="237" t="s">
        <v>134</v>
      </c>
      <c r="W3" s="119" t="s">
        <v>63</v>
      </c>
      <c r="X3" s="120"/>
      <c r="Y3" s="120"/>
      <c r="Z3" s="120"/>
      <c r="AA3" s="120"/>
      <c r="AB3" s="120"/>
      <c r="AC3" s="120"/>
      <c r="AD3" s="120"/>
      <c r="AE3" s="177" t="s">
        <v>20</v>
      </c>
      <c r="AF3" s="178"/>
      <c r="AG3" s="178"/>
      <c r="AH3" s="178"/>
      <c r="AI3" s="178"/>
      <c r="AJ3" s="178"/>
      <c r="AK3" s="178"/>
      <c r="AL3" s="178"/>
      <c r="AM3" s="178"/>
      <c r="AN3" s="178"/>
      <c r="AO3" s="68"/>
      <c r="AP3" s="90" t="s">
        <v>91</v>
      </c>
      <c r="AQ3" s="171" t="s">
        <v>73</v>
      </c>
      <c r="AR3" s="172"/>
      <c r="AS3" s="173"/>
    </row>
    <row r="4" spans="1:47" s="1" customFormat="1" ht="16.5" customHeight="1">
      <c r="A4" s="145"/>
      <c r="B4" s="140" t="s">
        <v>8</v>
      </c>
      <c r="C4" s="134" t="s">
        <v>9</v>
      </c>
      <c r="D4" s="140" t="s">
        <v>2</v>
      </c>
      <c r="E4" s="134" t="s">
        <v>3</v>
      </c>
      <c r="F4" s="138"/>
      <c r="G4" s="138"/>
      <c r="H4" s="140" t="s">
        <v>2</v>
      </c>
      <c r="I4" s="141" t="s">
        <v>4</v>
      </c>
      <c r="J4" s="141" t="s">
        <v>3</v>
      </c>
      <c r="K4" s="141" t="s">
        <v>5</v>
      </c>
      <c r="L4" s="134" t="s">
        <v>6</v>
      </c>
      <c r="M4" s="128" t="s">
        <v>36</v>
      </c>
      <c r="N4" s="155" t="s">
        <v>37</v>
      </c>
      <c r="O4" s="141" t="s">
        <v>12</v>
      </c>
      <c r="P4" s="153" t="s">
        <v>13</v>
      </c>
      <c r="Q4" s="159" t="s">
        <v>69</v>
      </c>
      <c r="R4" s="128" t="s">
        <v>62</v>
      </c>
      <c r="S4" s="147" t="s">
        <v>112</v>
      </c>
      <c r="T4" s="238" t="s">
        <v>135</v>
      </c>
      <c r="U4" s="239" t="s">
        <v>136</v>
      </c>
      <c r="V4" s="240" t="s">
        <v>137</v>
      </c>
      <c r="W4" s="132" t="s">
        <v>15</v>
      </c>
      <c r="X4" s="133"/>
      <c r="Y4" s="132" t="s">
        <v>16</v>
      </c>
      <c r="Z4" s="133"/>
      <c r="AA4" s="132" t="s">
        <v>18</v>
      </c>
      <c r="AB4" s="133"/>
      <c r="AC4" s="132" t="s">
        <v>72</v>
      </c>
      <c r="AD4" s="133"/>
      <c r="AE4" s="185" t="s">
        <v>64</v>
      </c>
      <c r="AF4" s="186" t="s">
        <v>60</v>
      </c>
      <c r="AG4" s="122" t="s">
        <v>21</v>
      </c>
      <c r="AH4" s="121" t="s">
        <v>22</v>
      </c>
      <c r="AI4" s="122"/>
      <c r="AJ4" s="121" t="s">
        <v>23</v>
      </c>
      <c r="AK4" s="122"/>
      <c r="AL4" s="167" t="s">
        <v>65</v>
      </c>
      <c r="AM4" s="168"/>
      <c r="AN4" s="168"/>
      <c r="AO4" s="168"/>
      <c r="AP4" s="189" t="s">
        <v>92</v>
      </c>
      <c r="AQ4" s="174"/>
      <c r="AR4" s="175"/>
      <c r="AS4" s="176"/>
      <c r="AT4" s="11" t="s">
        <v>44</v>
      </c>
      <c r="AU4" s="1" t="s">
        <v>44</v>
      </c>
    </row>
    <row r="5" spans="1:47" s="1" customFormat="1" ht="16.5" customHeight="1">
      <c r="A5" s="145"/>
      <c r="B5" s="129"/>
      <c r="C5" s="135"/>
      <c r="D5" s="129"/>
      <c r="E5" s="135"/>
      <c r="F5" s="138"/>
      <c r="G5" s="138"/>
      <c r="H5" s="129"/>
      <c r="I5" s="142"/>
      <c r="J5" s="142"/>
      <c r="K5" s="142"/>
      <c r="L5" s="135"/>
      <c r="M5" s="129"/>
      <c r="N5" s="142"/>
      <c r="O5" s="142"/>
      <c r="P5" s="153"/>
      <c r="Q5" s="153"/>
      <c r="R5" s="129"/>
      <c r="S5" s="135"/>
      <c r="T5" s="241"/>
      <c r="U5" s="153"/>
      <c r="V5" s="228"/>
      <c r="W5" s="125" t="s">
        <v>71</v>
      </c>
      <c r="X5" s="123" t="s">
        <v>17</v>
      </c>
      <c r="Y5" s="125" t="s">
        <v>71</v>
      </c>
      <c r="Z5" s="123" t="s">
        <v>17</v>
      </c>
      <c r="AA5" s="125" t="s">
        <v>71</v>
      </c>
      <c r="AB5" s="123" t="s">
        <v>17</v>
      </c>
      <c r="AC5" s="125" t="s">
        <v>71</v>
      </c>
      <c r="AD5" s="123" t="s">
        <v>19</v>
      </c>
      <c r="AE5" s="127"/>
      <c r="AF5" s="187"/>
      <c r="AG5" s="123"/>
      <c r="AH5" s="127" t="s">
        <v>31</v>
      </c>
      <c r="AI5" s="123" t="s">
        <v>19</v>
      </c>
      <c r="AJ5" s="127" t="s">
        <v>31</v>
      </c>
      <c r="AK5" s="123" t="s">
        <v>19</v>
      </c>
      <c r="AL5" s="179" t="s">
        <v>24</v>
      </c>
      <c r="AM5" s="163" t="s">
        <v>25</v>
      </c>
      <c r="AN5" s="163" t="s">
        <v>26</v>
      </c>
      <c r="AO5" s="165" t="s">
        <v>32</v>
      </c>
      <c r="AP5" s="190"/>
      <c r="AQ5" s="169" t="s">
        <v>74</v>
      </c>
      <c r="AR5" s="181" t="s">
        <v>75</v>
      </c>
      <c r="AS5" s="183" t="s">
        <v>79</v>
      </c>
      <c r="AT5" s="11" t="s">
        <v>28</v>
      </c>
      <c r="AU5" s="1" t="s">
        <v>45</v>
      </c>
    </row>
    <row r="6" spans="1:47" s="1" customFormat="1">
      <c r="A6" s="146"/>
      <c r="B6" s="130"/>
      <c r="C6" s="136"/>
      <c r="D6" s="130"/>
      <c r="E6" s="136"/>
      <c r="F6" s="139"/>
      <c r="G6" s="139"/>
      <c r="H6" s="130"/>
      <c r="I6" s="143"/>
      <c r="J6" s="143"/>
      <c r="K6" s="143"/>
      <c r="L6" s="136"/>
      <c r="M6" s="130"/>
      <c r="N6" s="143"/>
      <c r="O6" s="143"/>
      <c r="P6" s="154"/>
      <c r="Q6" s="154"/>
      <c r="R6" s="130"/>
      <c r="S6" s="136"/>
      <c r="T6" s="242"/>
      <c r="U6" s="154"/>
      <c r="V6" s="243"/>
      <c r="W6" s="126"/>
      <c r="X6" s="124"/>
      <c r="Y6" s="126"/>
      <c r="Z6" s="124"/>
      <c r="AA6" s="126"/>
      <c r="AB6" s="124"/>
      <c r="AC6" s="126"/>
      <c r="AD6" s="124"/>
      <c r="AE6" s="126"/>
      <c r="AF6" s="188"/>
      <c r="AG6" s="124"/>
      <c r="AH6" s="126"/>
      <c r="AI6" s="124"/>
      <c r="AJ6" s="126"/>
      <c r="AK6" s="124"/>
      <c r="AL6" s="180"/>
      <c r="AM6" s="164"/>
      <c r="AN6" s="164"/>
      <c r="AO6" s="166"/>
      <c r="AP6" s="191"/>
      <c r="AQ6" s="170"/>
      <c r="AR6" s="182"/>
      <c r="AS6" s="184"/>
      <c r="AT6" s="11" t="s">
        <v>40</v>
      </c>
      <c r="AU6" s="1" t="s">
        <v>46</v>
      </c>
    </row>
    <row r="7" spans="1:47" s="5" customFormat="1" ht="43.5" customHeight="1">
      <c r="A7" s="16" t="s">
        <v>33</v>
      </c>
      <c r="B7" s="20"/>
      <c r="C7" s="21"/>
      <c r="D7" s="20"/>
      <c r="E7" s="21"/>
      <c r="F7" s="16"/>
      <c r="G7" s="32"/>
      <c r="H7" s="20"/>
      <c r="I7" s="14"/>
      <c r="J7" s="14"/>
      <c r="K7" s="14"/>
      <c r="L7" s="21"/>
      <c r="M7" s="20"/>
      <c r="N7" s="14"/>
      <c r="O7" s="36" t="s">
        <v>38</v>
      </c>
      <c r="P7" s="37" t="s">
        <v>39</v>
      </c>
      <c r="Q7" s="37" t="s">
        <v>70</v>
      </c>
      <c r="R7" s="20"/>
      <c r="S7" s="21"/>
      <c r="T7" s="244" t="s">
        <v>138</v>
      </c>
      <c r="U7" s="245" t="s">
        <v>139</v>
      </c>
      <c r="V7" s="235" t="s">
        <v>140</v>
      </c>
      <c r="W7" s="20" t="s">
        <v>66</v>
      </c>
      <c r="X7" s="21"/>
      <c r="Y7" s="20" t="s">
        <v>66</v>
      </c>
      <c r="Z7" s="21"/>
      <c r="AA7" s="20" t="s">
        <v>67</v>
      </c>
      <c r="AB7" s="21"/>
      <c r="AC7" s="40" t="s">
        <v>68</v>
      </c>
      <c r="AD7" s="21"/>
      <c r="AE7" s="40" t="s">
        <v>78</v>
      </c>
      <c r="AF7" s="15" t="s">
        <v>61</v>
      </c>
      <c r="AG7" s="21" t="s">
        <v>44</v>
      </c>
      <c r="AH7" s="20"/>
      <c r="AI7" s="35" t="s">
        <v>49</v>
      </c>
      <c r="AJ7" s="20"/>
      <c r="AK7" s="35" t="s">
        <v>50</v>
      </c>
      <c r="AL7" s="40" t="s">
        <v>51</v>
      </c>
      <c r="AM7" s="15" t="s">
        <v>52</v>
      </c>
      <c r="AN7" s="15" t="s">
        <v>52</v>
      </c>
      <c r="AO7" s="35" t="s">
        <v>53</v>
      </c>
      <c r="AP7" s="75" t="s">
        <v>93</v>
      </c>
      <c r="AQ7" s="62" t="s">
        <v>76</v>
      </c>
      <c r="AR7" s="15"/>
      <c r="AS7" s="35"/>
      <c r="AT7" s="3" t="s">
        <v>42</v>
      </c>
      <c r="AU7" s="5" t="s">
        <v>47</v>
      </c>
    </row>
    <row r="8" spans="1:47" s="3" customFormat="1" ht="79.5" customHeight="1">
      <c r="A8" s="17">
        <v>1</v>
      </c>
      <c r="B8" s="22"/>
      <c r="C8" s="23"/>
      <c r="D8" s="22"/>
      <c r="E8" s="23"/>
      <c r="F8" s="17"/>
      <c r="G8" s="17"/>
      <c r="H8" s="22"/>
      <c r="I8" s="12"/>
      <c r="J8" s="12"/>
      <c r="K8" s="12"/>
      <c r="L8" s="33"/>
      <c r="M8" s="22"/>
      <c r="N8" s="12"/>
      <c r="O8" s="12"/>
      <c r="P8" s="38"/>
      <c r="Q8" s="38"/>
      <c r="R8" s="22"/>
      <c r="S8" s="23"/>
      <c r="T8" s="22"/>
      <c r="U8" s="23"/>
      <c r="V8" s="236"/>
      <c r="W8" s="22"/>
      <c r="X8" s="47"/>
      <c r="Y8" s="22"/>
      <c r="Z8" s="47"/>
      <c r="AA8" s="22"/>
      <c r="AB8" s="47"/>
      <c r="AC8" s="22"/>
      <c r="AD8" s="47"/>
      <c r="AE8" s="41" t="s">
        <v>43</v>
      </c>
      <c r="AF8" s="51"/>
      <c r="AG8" s="42" t="s">
        <v>43</v>
      </c>
      <c r="AH8" s="43"/>
      <c r="AI8" s="53"/>
      <c r="AJ8" s="22"/>
      <c r="AK8" s="56"/>
      <c r="AL8" s="22"/>
      <c r="AM8" s="12"/>
      <c r="AN8" s="12"/>
      <c r="AO8" s="23"/>
      <c r="AQ8" s="63"/>
      <c r="AR8" s="67" t="s">
        <v>77</v>
      </c>
      <c r="AS8" s="47" t="s">
        <v>77</v>
      </c>
      <c r="AT8" s="3" t="s">
        <v>41</v>
      </c>
      <c r="AU8" s="3" t="s">
        <v>48</v>
      </c>
    </row>
    <row r="9" spans="1:47" s="2" customFormat="1" ht="70.5" customHeight="1">
      <c r="A9" s="18"/>
      <c r="B9" s="24"/>
      <c r="C9" s="25"/>
      <c r="D9" s="24"/>
      <c r="E9" s="25"/>
      <c r="F9" s="17"/>
      <c r="G9" s="17"/>
      <c r="H9" s="24"/>
      <c r="I9" s="13"/>
      <c r="J9" s="13"/>
      <c r="K9" s="13"/>
      <c r="L9" s="25"/>
      <c r="M9" s="24"/>
      <c r="N9" s="13"/>
      <c r="O9" s="13"/>
      <c r="P9" s="39"/>
      <c r="Q9" s="39"/>
      <c r="R9" s="22"/>
      <c r="S9" s="23"/>
      <c r="T9" s="22"/>
      <c r="U9" s="23"/>
      <c r="V9" s="236"/>
      <c r="W9" s="24"/>
      <c r="X9" s="48"/>
      <c r="Y9" s="24"/>
      <c r="Z9" s="48"/>
      <c r="AA9" s="24"/>
      <c r="AB9" s="48"/>
      <c r="AC9" s="24"/>
      <c r="AD9" s="48"/>
      <c r="AE9" s="41" t="s">
        <v>43</v>
      </c>
      <c r="AF9" s="52"/>
      <c r="AG9" s="42" t="s">
        <v>43</v>
      </c>
      <c r="AH9" s="44"/>
      <c r="AI9" s="54"/>
      <c r="AJ9" s="24"/>
      <c r="AK9" s="57"/>
      <c r="AL9" s="24"/>
      <c r="AM9" s="13"/>
      <c r="AN9" s="13"/>
      <c r="AO9" s="25"/>
      <c r="AP9" s="91"/>
      <c r="AQ9" s="64"/>
      <c r="AR9" s="65"/>
      <c r="AS9" s="66"/>
      <c r="AT9" s="2" t="s">
        <v>29</v>
      </c>
      <c r="AU9" s="2" t="s">
        <v>27</v>
      </c>
    </row>
    <row r="10" spans="1:47" s="2" customFormat="1" ht="71.25" customHeight="1">
      <c r="A10" s="18"/>
      <c r="B10" s="24"/>
      <c r="C10" s="25"/>
      <c r="D10" s="24"/>
      <c r="E10" s="25"/>
      <c r="F10" s="17"/>
      <c r="G10" s="17"/>
      <c r="H10" s="24"/>
      <c r="I10" s="13"/>
      <c r="J10" s="13"/>
      <c r="K10" s="13"/>
      <c r="L10" s="25"/>
      <c r="M10" s="24"/>
      <c r="N10" s="13"/>
      <c r="O10" s="13"/>
      <c r="P10" s="39"/>
      <c r="Q10" s="39"/>
      <c r="R10" s="22"/>
      <c r="S10" s="23"/>
      <c r="T10" s="22"/>
      <c r="U10" s="23"/>
      <c r="V10" s="236"/>
      <c r="W10" s="24"/>
      <c r="X10" s="48"/>
      <c r="Y10" s="24"/>
      <c r="Z10" s="48"/>
      <c r="AA10" s="24"/>
      <c r="AB10" s="48"/>
      <c r="AC10" s="24"/>
      <c r="AD10" s="48"/>
      <c r="AE10" s="41"/>
      <c r="AF10" s="52"/>
      <c r="AG10" s="42"/>
      <c r="AH10" s="44"/>
      <c r="AI10" s="54"/>
      <c r="AJ10" s="24"/>
      <c r="AK10" s="57"/>
      <c r="AL10" s="24"/>
      <c r="AM10" s="13"/>
      <c r="AN10" s="13"/>
      <c r="AO10" s="25"/>
      <c r="AP10" s="92"/>
      <c r="AQ10" s="64"/>
      <c r="AR10" s="13"/>
      <c r="AS10" s="25"/>
      <c r="AT10" s="2" t="s">
        <v>30</v>
      </c>
    </row>
    <row r="11" spans="1:47" s="2" customFormat="1">
      <c r="A11" s="28"/>
      <c r="B11" s="28"/>
      <c r="C11" s="28"/>
      <c r="D11" s="28"/>
      <c r="E11" s="28"/>
      <c r="F11" s="29"/>
      <c r="G11" s="29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49"/>
      <c r="Y11" s="28"/>
      <c r="Z11" s="49"/>
      <c r="AA11" s="28"/>
      <c r="AB11" s="49"/>
      <c r="AC11" s="28"/>
      <c r="AD11" s="49"/>
      <c r="AE11" s="30"/>
      <c r="AF11" s="28"/>
      <c r="AG11" s="29"/>
      <c r="AH11" s="28"/>
      <c r="AI11" s="55"/>
      <c r="AJ11" s="28"/>
      <c r="AK11" s="55"/>
      <c r="AL11" s="28"/>
      <c r="AM11" s="28"/>
      <c r="AN11" s="28"/>
      <c r="AO11" s="28"/>
      <c r="AP11" s="92"/>
      <c r="AQ11" s="28"/>
      <c r="AR11" s="28"/>
      <c r="AS11" s="28"/>
      <c r="AT11" s="2" t="s">
        <v>27</v>
      </c>
    </row>
    <row r="12" spans="1:47" s="2" customFormat="1" ht="26.25" customHeight="1">
      <c r="A12" s="7" t="s">
        <v>114</v>
      </c>
      <c r="F12" s="3"/>
      <c r="G12" s="3"/>
      <c r="X12" s="50"/>
      <c r="Z12" s="50"/>
      <c r="AB12" s="50"/>
      <c r="AE12" s="4"/>
      <c r="AG12" s="3"/>
      <c r="AK12" s="6"/>
      <c r="AP12" s="93"/>
    </row>
    <row r="13" spans="1:47" s="2" customFormat="1" ht="23.25" customHeight="1">
      <c r="A13" s="6" t="s">
        <v>59</v>
      </c>
      <c r="F13" s="3"/>
      <c r="G13" s="3"/>
      <c r="X13" s="50"/>
      <c r="Z13" s="6"/>
      <c r="AB13" s="6"/>
      <c r="AK13" s="6"/>
      <c r="AP13" s="55"/>
    </row>
    <row r="14" spans="1:47" s="2" customFormat="1" ht="23.25" customHeight="1">
      <c r="A14" s="6" t="s">
        <v>54</v>
      </c>
      <c r="F14" s="3"/>
      <c r="G14" s="3"/>
      <c r="X14" s="46"/>
    </row>
    <row r="15" spans="1:47" s="2" customFormat="1" ht="23.25" customHeight="1">
      <c r="A15" s="6" t="s">
        <v>57</v>
      </c>
      <c r="F15" s="3"/>
      <c r="G15" s="3"/>
    </row>
    <row r="16" spans="1:47" s="2" customFormat="1" ht="23.25" customHeight="1">
      <c r="A16" s="6" t="s">
        <v>58</v>
      </c>
      <c r="F16" s="3"/>
      <c r="G16" s="3"/>
    </row>
    <row r="17" spans="1:42" s="2" customFormat="1">
      <c r="F17" s="3"/>
      <c r="G17" s="3"/>
    </row>
    <row r="18" spans="1:42" s="9" customFormat="1" ht="20.25">
      <c r="A18" s="131" t="s">
        <v>113</v>
      </c>
      <c r="B18" s="131"/>
      <c r="C18" s="131"/>
      <c r="D18" s="131"/>
      <c r="E18" s="131"/>
      <c r="F18" s="131"/>
      <c r="G18" s="8"/>
      <c r="AP18" s="2"/>
    </row>
    <row r="19" spans="1:42" s="9" customFormat="1" ht="20.25">
      <c r="F19" s="8"/>
      <c r="G19" s="8"/>
      <c r="AP19" s="2"/>
    </row>
    <row r="20" spans="1:42" s="9" customFormat="1" ht="20.25">
      <c r="D20" s="9" t="s">
        <v>55</v>
      </c>
    </row>
    <row r="21" spans="1:42" s="9" customFormat="1" ht="20.25">
      <c r="D21" s="9" t="s">
        <v>56</v>
      </c>
      <c r="F21" s="10"/>
    </row>
    <row r="22" spans="1:42" s="2" customFormat="1" ht="20.25">
      <c r="F22" s="3"/>
      <c r="G22" s="3"/>
      <c r="AP22" s="9"/>
    </row>
    <row r="23" spans="1:42" s="2" customFormat="1" ht="20.25">
      <c r="F23" s="3"/>
      <c r="G23" s="3"/>
      <c r="AP23" s="9"/>
    </row>
    <row r="24" spans="1:42" s="2" customFormat="1">
      <c r="F24" s="3"/>
      <c r="G24" s="3"/>
    </row>
    <row r="25" spans="1:42" s="2" customFormat="1">
      <c r="F25" s="3"/>
      <c r="G25" s="3"/>
    </row>
    <row r="26" spans="1:42" s="2" customFormat="1">
      <c r="F26" s="3"/>
      <c r="G26" s="3"/>
    </row>
    <row r="27" spans="1:42" s="2" customFormat="1">
      <c r="F27" s="3"/>
      <c r="G27" s="3"/>
    </row>
    <row r="28" spans="1:42" s="2" customFormat="1">
      <c r="F28" s="3"/>
      <c r="G28" s="3"/>
    </row>
    <row r="29" spans="1:42" s="2" customFormat="1">
      <c r="F29" s="3"/>
      <c r="G29" s="3"/>
    </row>
    <row r="30" spans="1:42" s="2" customFormat="1">
      <c r="F30" s="3"/>
      <c r="G30" s="3"/>
    </row>
    <row r="31" spans="1:42" s="2" customFormat="1">
      <c r="F31" s="3"/>
      <c r="G31" s="3"/>
    </row>
    <row r="32" spans="1:42" s="2" customFormat="1">
      <c r="F32" s="3"/>
      <c r="G32" s="3"/>
    </row>
    <row r="33" spans="6:7" s="2" customFormat="1">
      <c r="F33" s="3"/>
      <c r="G33" s="3"/>
    </row>
    <row r="34" spans="6:7" s="2" customFormat="1">
      <c r="F34" s="3"/>
      <c r="G34" s="3"/>
    </row>
    <row r="35" spans="6:7" s="2" customFormat="1">
      <c r="F35" s="3"/>
      <c r="G35" s="3"/>
    </row>
    <row r="36" spans="6:7" s="2" customFormat="1">
      <c r="F36" s="3"/>
      <c r="G36" s="3"/>
    </row>
    <row r="37" spans="6:7" s="2" customFormat="1">
      <c r="F37" s="3"/>
      <c r="G37" s="3"/>
    </row>
    <row r="38" spans="6:7" s="2" customFormat="1">
      <c r="F38" s="3"/>
      <c r="G38" s="3"/>
    </row>
    <row r="39" spans="6:7" s="2" customFormat="1">
      <c r="F39" s="3"/>
      <c r="G39" s="3"/>
    </row>
    <row r="40" spans="6:7" s="2" customFormat="1">
      <c r="F40" s="3"/>
      <c r="G40" s="3"/>
    </row>
    <row r="41" spans="6:7" s="2" customFormat="1">
      <c r="F41" s="3"/>
      <c r="G41" s="3"/>
    </row>
    <row r="42" spans="6:7" s="2" customFormat="1">
      <c r="F42" s="3"/>
      <c r="G42" s="3"/>
    </row>
    <row r="43" spans="6:7" s="2" customFormat="1">
      <c r="F43" s="3"/>
      <c r="G43" s="3"/>
    </row>
    <row r="44" spans="6:7" s="2" customFormat="1">
      <c r="F44" s="3"/>
    </row>
    <row r="45" spans="6:7" s="2" customFormat="1">
      <c r="F45" s="3"/>
    </row>
    <row r="46" spans="6:7" s="2" customFormat="1">
      <c r="F46" s="3"/>
    </row>
    <row r="47" spans="6:7" s="2" customFormat="1">
      <c r="F47" s="3"/>
    </row>
    <row r="48" spans="6:7" s="2" customFormat="1">
      <c r="F48" s="3"/>
    </row>
    <row r="49" spans="6:6" s="2" customFormat="1">
      <c r="F49" s="3"/>
    </row>
    <row r="50" spans="6:6" s="2" customFormat="1">
      <c r="F50" s="3"/>
    </row>
    <row r="51" spans="6:6" s="2" customFormat="1">
      <c r="F51" s="3"/>
    </row>
    <row r="52" spans="6:6" s="2" customFormat="1">
      <c r="F52" s="3"/>
    </row>
    <row r="53" spans="6:6" s="2" customFormat="1">
      <c r="F53" s="3"/>
    </row>
    <row r="54" spans="6:6" s="2" customFormat="1">
      <c r="F54" s="3"/>
    </row>
    <row r="55" spans="6:6" s="2" customFormat="1">
      <c r="F55" s="3"/>
    </row>
    <row r="56" spans="6:6" s="2" customFormat="1">
      <c r="F56" s="3"/>
    </row>
    <row r="57" spans="6:6" s="2" customFormat="1">
      <c r="F57" s="3"/>
    </row>
    <row r="58" spans="6:6" s="2" customFormat="1">
      <c r="F58" s="3"/>
    </row>
    <row r="59" spans="6:6" s="2" customFormat="1">
      <c r="F59" s="3"/>
    </row>
    <row r="60" spans="6:6" s="2" customFormat="1">
      <c r="F60" s="3"/>
    </row>
    <row r="61" spans="6:6" s="2" customFormat="1">
      <c r="F61" s="3"/>
    </row>
    <row r="62" spans="6:6" s="2" customFormat="1">
      <c r="F62" s="3"/>
    </row>
    <row r="63" spans="6:6" s="2" customFormat="1">
      <c r="F63" s="3"/>
    </row>
    <row r="64" spans="6:6" s="2" customFormat="1">
      <c r="F64" s="3"/>
    </row>
    <row r="65" spans="6:6" s="2" customFormat="1">
      <c r="F65" s="3"/>
    </row>
    <row r="66" spans="6:6" s="2" customFormat="1">
      <c r="F66" s="3"/>
    </row>
    <row r="67" spans="6:6" s="2" customFormat="1">
      <c r="F67" s="3"/>
    </row>
    <row r="68" spans="6:6" s="2" customFormat="1">
      <c r="F68" s="3"/>
    </row>
    <row r="69" spans="6:6" s="2" customFormat="1">
      <c r="F69" s="3"/>
    </row>
    <row r="70" spans="6:6" s="2" customFormat="1">
      <c r="F70" s="3"/>
    </row>
    <row r="71" spans="6:6" s="2" customFormat="1">
      <c r="F71" s="3"/>
    </row>
    <row r="72" spans="6:6" s="2" customFormat="1">
      <c r="F72" s="3"/>
    </row>
    <row r="73" spans="6:6" s="2" customFormat="1">
      <c r="F73" s="3"/>
    </row>
    <row r="74" spans="6:6" s="2" customFormat="1">
      <c r="F74" s="3"/>
    </row>
    <row r="75" spans="6:6" s="2" customFormat="1">
      <c r="F75" s="3"/>
    </row>
    <row r="76" spans="6:6" s="2" customFormat="1">
      <c r="F76" s="3"/>
    </row>
    <row r="77" spans="6:6" s="2" customFormat="1">
      <c r="F77" s="3"/>
    </row>
    <row r="78" spans="6:6" s="2" customFormat="1">
      <c r="F78" s="3"/>
    </row>
    <row r="79" spans="6:6" s="2" customFormat="1">
      <c r="F79" s="3"/>
    </row>
    <row r="80" spans="6:6" s="2" customFormat="1">
      <c r="F80" s="3"/>
    </row>
    <row r="81" spans="6:6" s="2" customFormat="1">
      <c r="F81" s="3"/>
    </row>
    <row r="82" spans="6:6" s="2" customFormat="1">
      <c r="F82" s="3"/>
    </row>
    <row r="83" spans="6:6" s="2" customFormat="1">
      <c r="F83" s="3"/>
    </row>
    <row r="84" spans="6:6" s="2" customFormat="1">
      <c r="F84" s="3"/>
    </row>
    <row r="85" spans="6:6" s="2" customFormat="1">
      <c r="F85" s="3"/>
    </row>
    <row r="86" spans="6:6" s="2" customFormat="1">
      <c r="F86" s="3"/>
    </row>
    <row r="87" spans="6:6" s="2" customFormat="1">
      <c r="F87" s="3"/>
    </row>
    <row r="88" spans="6:6" s="2" customFormat="1">
      <c r="F88" s="3"/>
    </row>
    <row r="89" spans="6:6" s="2" customFormat="1">
      <c r="F89" s="3"/>
    </row>
    <row r="90" spans="6:6" s="2" customFormat="1">
      <c r="F90" s="3"/>
    </row>
    <row r="91" spans="6:6" s="2" customFormat="1">
      <c r="F91" s="3"/>
    </row>
    <row r="92" spans="6:6" s="2" customFormat="1">
      <c r="F92" s="3"/>
    </row>
    <row r="93" spans="6:6" s="2" customFormat="1">
      <c r="F93" s="3"/>
    </row>
    <row r="94" spans="6:6" s="2" customFormat="1">
      <c r="F94" s="3"/>
    </row>
    <row r="95" spans="6:6" s="2" customFormat="1">
      <c r="F95" s="3"/>
    </row>
    <row r="96" spans="6:6" s="2" customFormat="1">
      <c r="F96" s="3"/>
    </row>
    <row r="97" spans="6:6" s="2" customFormat="1">
      <c r="F97" s="3"/>
    </row>
    <row r="98" spans="6:6" s="2" customFormat="1">
      <c r="F98" s="3"/>
    </row>
    <row r="99" spans="6:6" s="2" customFormat="1">
      <c r="F99" s="3"/>
    </row>
    <row r="100" spans="6:6" s="2" customFormat="1">
      <c r="F100" s="3"/>
    </row>
    <row r="101" spans="6:6" s="2" customFormat="1">
      <c r="F101" s="3"/>
    </row>
    <row r="102" spans="6:6" s="2" customFormat="1">
      <c r="F102" s="3"/>
    </row>
    <row r="103" spans="6:6" s="2" customFormat="1">
      <c r="F103" s="3"/>
    </row>
    <row r="104" spans="6:6" s="2" customFormat="1">
      <c r="F104" s="3"/>
    </row>
    <row r="105" spans="6:6" s="2" customFormat="1">
      <c r="F105" s="3"/>
    </row>
    <row r="106" spans="6:6" s="2" customFormat="1">
      <c r="F106" s="3"/>
    </row>
    <row r="107" spans="6:6" s="2" customFormat="1">
      <c r="F107" s="3"/>
    </row>
    <row r="108" spans="6:6" s="2" customFormat="1">
      <c r="F108" s="3"/>
    </row>
    <row r="109" spans="6:6" s="2" customFormat="1">
      <c r="F109" s="3"/>
    </row>
    <row r="110" spans="6:6" s="2" customFormat="1">
      <c r="F110" s="3"/>
    </row>
    <row r="111" spans="6:6" s="2" customFormat="1">
      <c r="F111" s="3"/>
    </row>
    <row r="112" spans="6:6" s="2" customFormat="1">
      <c r="F112" s="3"/>
    </row>
    <row r="113" spans="6:6" s="2" customFormat="1">
      <c r="F113" s="3"/>
    </row>
    <row r="114" spans="6:6" s="2" customFormat="1">
      <c r="F114" s="3"/>
    </row>
    <row r="115" spans="6:6" s="2" customFormat="1">
      <c r="F115" s="3"/>
    </row>
    <row r="116" spans="6:6" s="2" customFormat="1">
      <c r="F116" s="3"/>
    </row>
    <row r="117" spans="6:6" s="2" customFormat="1">
      <c r="F117" s="3"/>
    </row>
    <row r="118" spans="6:6" s="2" customFormat="1">
      <c r="F118" s="3"/>
    </row>
    <row r="119" spans="6:6" s="2" customFormat="1">
      <c r="F119" s="3"/>
    </row>
    <row r="120" spans="6:6" s="2" customFormat="1">
      <c r="F120" s="3"/>
    </row>
    <row r="121" spans="6:6" s="2" customFormat="1">
      <c r="F121" s="3"/>
    </row>
    <row r="122" spans="6:6" s="2" customFormat="1">
      <c r="F122" s="3"/>
    </row>
    <row r="123" spans="6:6" s="2" customFormat="1">
      <c r="F123" s="3"/>
    </row>
    <row r="124" spans="6:6" s="2" customFormat="1">
      <c r="F124" s="3"/>
    </row>
    <row r="125" spans="6:6" s="2" customFormat="1">
      <c r="F125" s="3"/>
    </row>
    <row r="126" spans="6:6" s="2" customFormat="1">
      <c r="F126" s="3"/>
    </row>
    <row r="127" spans="6:6" s="2" customFormat="1">
      <c r="F127" s="3"/>
    </row>
    <row r="128" spans="6:6" s="2" customFormat="1">
      <c r="F128" s="3"/>
    </row>
    <row r="129" spans="6:6" s="2" customFormat="1">
      <c r="F129" s="3"/>
    </row>
    <row r="130" spans="6:6" s="2" customFormat="1">
      <c r="F130" s="3"/>
    </row>
    <row r="131" spans="6:6" s="2" customFormat="1">
      <c r="F131" s="3"/>
    </row>
    <row r="132" spans="6:6" s="2" customFormat="1"/>
    <row r="133" spans="6:6" s="2" customFormat="1"/>
    <row r="134" spans="6:6" s="2" customFormat="1"/>
    <row r="135" spans="6:6" s="2" customFormat="1"/>
    <row r="136" spans="6:6" s="2" customFormat="1"/>
    <row r="137" spans="6:6" s="2" customFormat="1"/>
    <row r="138" spans="6:6" s="2" customFormat="1"/>
    <row r="139" spans="6:6" s="2" customFormat="1"/>
    <row r="140" spans="6:6" s="2" customFormat="1"/>
    <row r="141" spans="6:6" s="2" customFormat="1"/>
    <row r="142" spans="6:6" s="2" customFormat="1"/>
    <row r="143" spans="6:6" s="2" customFormat="1"/>
    <row r="144" spans="6:6" s="2" customFormat="1"/>
    <row r="145" spans="42:42" s="2" customFormat="1"/>
    <row r="146" spans="42:42" s="2" customFormat="1"/>
    <row r="147" spans="42:42" s="2" customFormat="1"/>
    <row r="148" spans="42:42" s="2" customFormat="1"/>
    <row r="149" spans="42:42" s="2" customFormat="1"/>
    <row r="150" spans="42:42" s="2" customFormat="1"/>
    <row r="151" spans="42:42" s="2" customFormat="1"/>
    <row r="152" spans="42:42" s="2" customFormat="1"/>
    <row r="153" spans="42:42" s="2" customFormat="1"/>
    <row r="154" spans="42:42">
      <c r="AP154" s="2"/>
    </row>
    <row r="155" spans="42:42">
      <c r="AP155" s="2"/>
    </row>
  </sheetData>
  <mergeCells count="64">
    <mergeCell ref="T3:U3"/>
    <mergeCell ref="T4:T6"/>
    <mergeCell ref="U4:U6"/>
    <mergeCell ref="V4:V6"/>
    <mergeCell ref="AN5:AN6"/>
    <mergeCell ref="AO5:AO6"/>
    <mergeCell ref="AL4:AO4"/>
    <mergeCell ref="AQ5:AQ6"/>
    <mergeCell ref="AQ3:AS4"/>
    <mergeCell ref="AE3:AN3"/>
    <mergeCell ref="AL5:AL6"/>
    <mergeCell ref="AM5:AM6"/>
    <mergeCell ref="AR5:AR6"/>
    <mergeCell ref="AS5:AS6"/>
    <mergeCell ref="AJ5:AJ6"/>
    <mergeCell ref="AK5:AK6"/>
    <mergeCell ref="AE4:AE6"/>
    <mergeCell ref="AF4:AF6"/>
    <mergeCell ref="AP4:AP6"/>
    <mergeCell ref="M3:Q3"/>
    <mergeCell ref="A1:F1"/>
    <mergeCell ref="P4:P6"/>
    <mergeCell ref="K4:K6"/>
    <mergeCell ref="L4:L6"/>
    <mergeCell ref="M4:M6"/>
    <mergeCell ref="N4:N6"/>
    <mergeCell ref="O4:O6"/>
    <mergeCell ref="H3:L3"/>
    <mergeCell ref="D3:E3"/>
    <mergeCell ref="B3:C3"/>
    <mergeCell ref="Q4:Q6"/>
    <mergeCell ref="G1:O1"/>
    <mergeCell ref="A18:F18"/>
    <mergeCell ref="AA4:AB4"/>
    <mergeCell ref="Y4:Z4"/>
    <mergeCell ref="W4:X4"/>
    <mergeCell ref="AC4:AD4"/>
    <mergeCell ref="E4:E6"/>
    <mergeCell ref="F3:F6"/>
    <mergeCell ref="G3:G6"/>
    <mergeCell ref="H4:H6"/>
    <mergeCell ref="I4:I6"/>
    <mergeCell ref="A3:A6"/>
    <mergeCell ref="B4:B6"/>
    <mergeCell ref="C4:C6"/>
    <mergeCell ref="D4:D6"/>
    <mergeCell ref="J4:J6"/>
    <mergeCell ref="S4:S6"/>
    <mergeCell ref="R3:S3"/>
    <mergeCell ref="W3:AD3"/>
    <mergeCell ref="AJ4:AK4"/>
    <mergeCell ref="AH4:AI4"/>
    <mergeCell ref="AG4:AG6"/>
    <mergeCell ref="AA5:AA6"/>
    <mergeCell ref="AH5:AH6"/>
    <mergeCell ref="AI5:AI6"/>
    <mergeCell ref="AB5:AB6"/>
    <mergeCell ref="AC5:AC6"/>
    <mergeCell ref="AD5:AD6"/>
    <mergeCell ref="R4:R6"/>
    <mergeCell ref="W5:W6"/>
    <mergeCell ref="X5:X6"/>
    <mergeCell ref="Y5:Y6"/>
    <mergeCell ref="Z5:Z6"/>
  </mergeCells>
  <phoneticPr fontId="1" type="noConversion"/>
  <dataValidations count="3">
    <dataValidation type="list" errorStyle="warning" allowBlank="1" showInputMessage="1" showErrorMessage="1" sqref="AG7:AG12">
      <formula1>$AU$4:$AU$9</formula1>
    </dataValidation>
    <dataValidation type="list" errorStyle="warning" allowBlank="1" showInputMessage="1" showErrorMessage="1" error="해당 품목이 보기에 없을 시_x000a_&quot;품목 작성 후&quot; 계속을 눌러 주세요." sqref="AE10:AE12">
      <formula1>$AT$4:$AT$10</formula1>
    </dataValidation>
    <dataValidation type="list" errorStyle="warning" allowBlank="1" showInputMessage="1" showErrorMessage="1" error="해당 품목이 보기에 없을 시_x000a_&quot;품목 작성 후&quot; 계속을 눌러 주세요." sqref="AE7:AE9">
      <formula1>$AT$4:$AT$11</formula1>
    </dataValidation>
  </dataValidations>
  <printOptions horizontalCentered="1"/>
  <pageMargins left="0.25" right="0.25" top="0.75" bottom="0.75" header="0.3" footer="0.3"/>
  <pageSetup paperSize="8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131"/>
  <sheetViews>
    <sheetView showGridLines="0" zoomScale="85" zoomScaleNormal="85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A11" sqref="A11:XFD17"/>
    </sheetView>
  </sheetViews>
  <sheetFormatPr defaultRowHeight="16.5"/>
  <cols>
    <col min="2" max="2" width="22.75" customWidth="1"/>
    <col min="3" max="3" width="23.125" customWidth="1"/>
    <col min="4" max="4" width="36.75" customWidth="1"/>
    <col min="5" max="5" width="21.875" customWidth="1"/>
    <col min="6" max="8" width="31.875" customWidth="1"/>
    <col min="9" max="12" width="15.625" customWidth="1"/>
    <col min="13" max="14" width="31.875" customWidth="1"/>
    <col min="15" max="15" width="22.5" bestFit="1" customWidth="1"/>
    <col min="16" max="16" width="24.625" bestFit="1" customWidth="1"/>
    <col min="17" max="17" width="14.25" bestFit="1" customWidth="1"/>
    <col min="18" max="18" width="19.625" customWidth="1"/>
    <col min="19" max="19" width="40.75" customWidth="1"/>
    <col min="20" max="20" width="23" customWidth="1"/>
    <col min="21" max="27" width="15.625" customWidth="1"/>
    <col min="28" max="28" width="18.5" customWidth="1"/>
    <col min="29" max="29" width="44.25" customWidth="1"/>
  </cols>
  <sheetData>
    <row r="1" spans="1:21" ht="10.5" customHeight="1" thickBot="1">
      <c r="R1" s="58"/>
      <c r="S1" s="58"/>
      <c r="U1" s="58"/>
    </row>
    <row r="2" spans="1:21" ht="71.25" customHeight="1" thickBot="1">
      <c r="A2" s="229" t="s">
        <v>111</v>
      </c>
      <c r="B2" s="229"/>
      <c r="C2" s="229"/>
      <c r="D2" s="229"/>
      <c r="E2" s="229"/>
      <c r="F2" s="229"/>
      <c r="G2" s="229"/>
      <c r="H2" s="230" t="s">
        <v>96</v>
      </c>
      <c r="I2" s="231"/>
      <c r="J2" s="231"/>
      <c r="K2" s="231"/>
      <c r="L2" s="232"/>
      <c r="M2" s="80"/>
      <c r="N2" s="81"/>
      <c r="O2" s="81"/>
      <c r="P2" s="81"/>
      <c r="Q2" s="81"/>
      <c r="R2" s="81"/>
      <c r="S2" s="58"/>
    </row>
    <row r="3" spans="1:21">
      <c r="T3" s="58"/>
      <c r="U3" s="58"/>
    </row>
    <row r="4" spans="1:21" s="1" customFormat="1" ht="16.5" customHeight="1">
      <c r="A4" s="144" t="s">
        <v>0</v>
      </c>
      <c r="B4" s="156" t="s">
        <v>10</v>
      </c>
      <c r="C4" s="158"/>
      <c r="D4" s="148" t="s">
        <v>97</v>
      </c>
      <c r="E4" s="149"/>
      <c r="F4" s="150"/>
      <c r="G4" s="137" t="s">
        <v>98</v>
      </c>
      <c r="H4" s="215" t="s">
        <v>116</v>
      </c>
      <c r="I4" s="218" t="s">
        <v>117</v>
      </c>
      <c r="J4" s="219"/>
      <c r="K4" s="222" t="s">
        <v>99</v>
      </c>
      <c r="L4" s="223"/>
      <c r="M4" s="223"/>
      <c r="N4" s="223"/>
      <c r="O4" s="223"/>
      <c r="P4" s="224"/>
      <c r="Q4" s="148" t="s">
        <v>100</v>
      </c>
      <c r="R4" s="149"/>
      <c r="S4" s="150"/>
    </row>
    <row r="5" spans="1:21" s="1" customFormat="1">
      <c r="A5" s="145"/>
      <c r="B5" s="140" t="s">
        <v>8</v>
      </c>
      <c r="C5" s="134" t="s">
        <v>9</v>
      </c>
      <c r="D5" s="140" t="s">
        <v>8</v>
      </c>
      <c r="E5" s="233" t="s">
        <v>9</v>
      </c>
      <c r="F5" s="159" t="s">
        <v>101</v>
      </c>
      <c r="G5" s="138"/>
      <c r="H5" s="216"/>
      <c r="I5" s="220"/>
      <c r="J5" s="221"/>
      <c r="K5" s="128" t="s">
        <v>102</v>
      </c>
      <c r="L5" s="155" t="s">
        <v>103</v>
      </c>
      <c r="M5" s="155" t="s">
        <v>104</v>
      </c>
      <c r="N5" s="155" t="s">
        <v>105</v>
      </c>
      <c r="O5" s="225" t="s">
        <v>121</v>
      </c>
      <c r="P5" s="227" t="s">
        <v>106</v>
      </c>
      <c r="Q5" s="228" t="s">
        <v>107</v>
      </c>
      <c r="R5" s="140" t="s">
        <v>108</v>
      </c>
      <c r="S5" s="134"/>
    </row>
    <row r="6" spans="1:21" s="1" customFormat="1" ht="16.5" customHeight="1">
      <c r="A6" s="145"/>
      <c r="B6" s="129"/>
      <c r="C6" s="135"/>
      <c r="D6" s="129"/>
      <c r="E6" s="234"/>
      <c r="F6" s="134"/>
      <c r="G6" s="138"/>
      <c r="H6" s="217"/>
      <c r="I6" s="78" t="s">
        <v>118</v>
      </c>
      <c r="J6" s="79" t="s">
        <v>119</v>
      </c>
      <c r="K6" s="129"/>
      <c r="L6" s="142"/>
      <c r="M6" s="142"/>
      <c r="N6" s="142"/>
      <c r="O6" s="226"/>
      <c r="P6" s="159"/>
      <c r="Q6" s="228"/>
      <c r="R6" s="76" t="s">
        <v>31</v>
      </c>
      <c r="S6" s="77" t="s">
        <v>19</v>
      </c>
    </row>
    <row r="7" spans="1:21" s="5" customFormat="1" ht="54.75" customHeight="1">
      <c r="A7" s="16" t="s">
        <v>33</v>
      </c>
      <c r="B7" s="20"/>
      <c r="C7" s="21"/>
      <c r="D7" s="40" t="s">
        <v>61</v>
      </c>
      <c r="E7" s="62"/>
      <c r="F7" s="82"/>
      <c r="G7" s="16"/>
      <c r="H7" s="94"/>
      <c r="I7" s="213" t="s">
        <v>120</v>
      </c>
      <c r="J7" s="214"/>
      <c r="K7" s="20"/>
      <c r="L7" s="14"/>
      <c r="M7" s="14"/>
      <c r="N7" s="14"/>
      <c r="O7" s="83" t="s">
        <v>122</v>
      </c>
      <c r="P7" s="84"/>
      <c r="Q7" s="85" t="s">
        <v>109</v>
      </c>
      <c r="R7" s="20"/>
      <c r="S7" s="35" t="s">
        <v>110</v>
      </c>
    </row>
    <row r="8" spans="1:21" s="3" customFormat="1" ht="175.5" customHeight="1">
      <c r="A8" s="17">
        <v>1</v>
      </c>
      <c r="B8" s="22"/>
      <c r="C8" s="23"/>
      <c r="D8" s="22"/>
      <c r="E8" s="63"/>
      <c r="F8" s="23"/>
      <c r="G8" s="17"/>
      <c r="H8" s="94"/>
      <c r="I8" s="22"/>
      <c r="J8" s="23"/>
      <c r="K8" s="22"/>
      <c r="L8" s="12"/>
      <c r="M8" s="12"/>
      <c r="N8" s="12"/>
      <c r="O8" s="12"/>
      <c r="P8" s="86"/>
      <c r="Q8" s="22"/>
      <c r="R8" s="43"/>
      <c r="S8" s="59"/>
    </row>
    <row r="9" spans="1:21" s="2" customFormat="1" ht="144.94999999999999" customHeight="1">
      <c r="A9" s="18">
        <v>2</v>
      </c>
      <c r="B9" s="24"/>
      <c r="C9" s="25"/>
      <c r="D9" s="24"/>
      <c r="E9" s="64"/>
      <c r="F9" s="25"/>
      <c r="G9" s="17"/>
      <c r="H9" s="18"/>
      <c r="I9" s="24"/>
      <c r="J9" s="39"/>
      <c r="K9" s="24"/>
      <c r="L9" s="13"/>
      <c r="M9" s="13"/>
      <c r="N9" s="13"/>
      <c r="O9" s="87"/>
      <c r="P9" s="87"/>
      <c r="Q9" s="24"/>
      <c r="R9" s="44"/>
      <c r="S9" s="60"/>
    </row>
    <row r="10" spans="1:21" s="2" customFormat="1" ht="144.94999999999999" customHeight="1" thickBot="1">
      <c r="A10" s="19">
        <v>3</v>
      </c>
      <c r="B10" s="26"/>
      <c r="C10" s="27"/>
      <c r="D10" s="26"/>
      <c r="E10" s="88"/>
      <c r="F10" s="27"/>
      <c r="G10" s="31"/>
      <c r="H10" s="95"/>
      <c r="I10" s="99"/>
      <c r="J10" s="100"/>
      <c r="K10" s="26"/>
      <c r="L10" s="34"/>
      <c r="M10" s="34"/>
      <c r="N10" s="34"/>
      <c r="O10" s="89"/>
      <c r="P10" s="89"/>
      <c r="Q10" s="26"/>
      <c r="R10" s="45"/>
      <c r="S10" s="61"/>
    </row>
    <row r="11" spans="1:21" s="2" customFormat="1" ht="45.75" customHeight="1" thickBot="1">
      <c r="A11" s="204" t="s">
        <v>123</v>
      </c>
      <c r="B11" s="205"/>
      <c r="C11" s="205"/>
      <c r="D11" s="206"/>
      <c r="E11" s="101"/>
      <c r="F11" s="3"/>
      <c r="G11" s="102"/>
      <c r="H11" s="3"/>
      <c r="I11" s="3"/>
      <c r="J11" s="3"/>
      <c r="K11" s="3"/>
    </row>
    <row r="12" spans="1:21" s="2" customFormat="1" ht="48" customHeight="1">
      <c r="A12" s="207" t="s">
        <v>124</v>
      </c>
      <c r="B12" s="208"/>
      <c r="C12" s="208"/>
      <c r="D12" s="209"/>
      <c r="E12" s="210" t="s">
        <v>125</v>
      </c>
      <c r="F12" s="211"/>
      <c r="G12" s="212"/>
      <c r="H12" s="96"/>
      <c r="I12" s="97"/>
      <c r="J12" s="97"/>
      <c r="K12" s="97"/>
      <c r="L12" s="97"/>
      <c r="M12" s="97"/>
      <c r="N12" s="97"/>
      <c r="O12" s="97"/>
      <c r="P12" s="97"/>
      <c r="Q12" s="28"/>
      <c r="R12" s="28"/>
      <c r="S12" s="28"/>
    </row>
    <row r="13" spans="1:21" s="2" customFormat="1" ht="48" customHeight="1">
      <c r="A13" s="197" t="s">
        <v>126</v>
      </c>
      <c r="B13" s="198"/>
      <c r="C13" s="198"/>
      <c r="D13" s="198"/>
      <c r="E13" s="199" t="s">
        <v>125</v>
      </c>
      <c r="F13" s="200"/>
      <c r="G13" s="201"/>
      <c r="H13" s="98"/>
      <c r="I13" s="97"/>
      <c r="J13" s="97"/>
      <c r="K13" s="97"/>
      <c r="L13" s="97"/>
      <c r="M13" s="97"/>
      <c r="N13" s="97"/>
      <c r="O13" s="97"/>
      <c r="P13" s="97"/>
      <c r="Q13" s="28"/>
      <c r="R13" s="28"/>
      <c r="S13" s="28"/>
    </row>
    <row r="14" spans="1:21" s="2" customFormat="1" ht="48" customHeight="1">
      <c r="A14" s="197" t="s">
        <v>127</v>
      </c>
      <c r="B14" s="198"/>
      <c r="C14" s="198"/>
      <c r="D14" s="198"/>
      <c r="E14" s="199" t="s">
        <v>128</v>
      </c>
      <c r="F14" s="200"/>
      <c r="G14" s="201"/>
      <c r="H14" s="98"/>
      <c r="I14" s="97"/>
      <c r="J14" s="97"/>
      <c r="K14" s="97"/>
      <c r="L14" s="97"/>
      <c r="M14" s="97"/>
      <c r="N14" s="97"/>
      <c r="O14" s="97"/>
      <c r="P14" s="97"/>
      <c r="Q14" s="28"/>
      <c r="R14" s="28"/>
      <c r="S14" s="28"/>
    </row>
    <row r="15" spans="1:21" s="2" customFormat="1" ht="48" customHeight="1">
      <c r="A15" s="197" t="s">
        <v>129</v>
      </c>
      <c r="B15" s="198"/>
      <c r="C15" s="198"/>
      <c r="D15" s="198"/>
      <c r="E15" s="199" t="s">
        <v>128</v>
      </c>
      <c r="F15" s="200"/>
      <c r="G15" s="201"/>
      <c r="H15" s="98"/>
      <c r="I15" s="97"/>
      <c r="J15" s="97"/>
      <c r="K15" s="97"/>
      <c r="L15" s="97"/>
      <c r="M15" s="97"/>
      <c r="N15" s="97"/>
      <c r="O15" s="97"/>
      <c r="P15" s="97"/>
      <c r="Q15" s="28"/>
      <c r="R15" s="28"/>
      <c r="S15" s="28"/>
    </row>
    <row r="16" spans="1:21" s="2" customFormat="1" ht="48" customHeight="1">
      <c r="A16" s="202" t="s">
        <v>130</v>
      </c>
      <c r="B16" s="203"/>
      <c r="C16" s="203"/>
      <c r="D16" s="203"/>
      <c r="E16" s="199" t="s">
        <v>131</v>
      </c>
      <c r="F16" s="200"/>
      <c r="G16" s="201"/>
      <c r="H16" s="98"/>
      <c r="I16" s="97"/>
      <c r="J16" s="97"/>
      <c r="K16" s="97"/>
      <c r="L16" s="97"/>
      <c r="M16" s="97"/>
      <c r="N16" s="97"/>
      <c r="O16" s="97"/>
      <c r="P16" s="97"/>
      <c r="Q16" s="28"/>
      <c r="R16" s="28"/>
      <c r="S16" s="28"/>
    </row>
    <row r="17" spans="1:19" s="2" customFormat="1" ht="48" customHeight="1">
      <c r="A17" s="192" t="s">
        <v>132</v>
      </c>
      <c r="B17" s="193"/>
      <c r="C17" s="193"/>
      <c r="D17" s="193"/>
      <c r="E17" s="194" t="s">
        <v>131</v>
      </c>
      <c r="F17" s="195"/>
      <c r="G17" s="196"/>
      <c r="H17" s="98"/>
      <c r="I17" s="97"/>
      <c r="J17" s="97"/>
      <c r="K17" s="97"/>
      <c r="L17" s="97"/>
      <c r="M17" s="97"/>
      <c r="N17" s="97"/>
      <c r="O17" s="97"/>
      <c r="P17" s="97"/>
      <c r="Q17" s="28"/>
      <c r="R17" s="28"/>
      <c r="S17" s="28"/>
    </row>
    <row r="18" spans="1:19" s="2" customFormat="1">
      <c r="F18" s="3"/>
      <c r="G18" s="3"/>
      <c r="H18" s="3"/>
      <c r="I18" s="3"/>
      <c r="J18" s="3"/>
      <c r="K18" s="3"/>
      <c r="L18" s="3"/>
      <c r="M18" s="3"/>
      <c r="N18" s="3"/>
    </row>
    <row r="19" spans="1:19" s="2" customFormat="1">
      <c r="F19" s="3"/>
      <c r="G19" s="3"/>
      <c r="H19" s="3"/>
      <c r="I19" s="3"/>
      <c r="J19" s="3"/>
      <c r="K19" s="3"/>
      <c r="L19" s="3"/>
      <c r="M19" s="3"/>
      <c r="N19" s="3"/>
    </row>
    <row r="20" spans="1:19" s="2" customFormat="1">
      <c r="F20" s="3"/>
      <c r="G20" s="3"/>
      <c r="H20" s="3"/>
      <c r="I20" s="3"/>
      <c r="J20" s="3"/>
      <c r="K20" s="3"/>
      <c r="L20" s="3"/>
      <c r="M20" s="3"/>
      <c r="N20" s="3"/>
    </row>
    <row r="21" spans="1:19" s="2" customFormat="1">
      <c r="F21" s="3"/>
      <c r="G21" s="3"/>
      <c r="H21" s="3"/>
      <c r="I21" s="3"/>
      <c r="J21" s="3"/>
      <c r="K21" s="3"/>
      <c r="L21" s="3"/>
      <c r="M21" s="3"/>
      <c r="N21" s="3"/>
    </row>
    <row r="22" spans="1:19" s="2" customFormat="1">
      <c r="F22" s="3"/>
      <c r="G22" s="3"/>
      <c r="H22" s="3"/>
      <c r="I22" s="3"/>
      <c r="J22" s="3"/>
      <c r="K22" s="3"/>
      <c r="L22" s="3"/>
      <c r="M22" s="3"/>
      <c r="N22" s="3"/>
    </row>
    <row r="23" spans="1:19" s="2" customFormat="1">
      <c r="F23" s="3"/>
      <c r="G23" s="3"/>
      <c r="H23" s="3"/>
      <c r="I23" s="3"/>
      <c r="J23" s="3"/>
      <c r="K23" s="3"/>
      <c r="L23" s="3"/>
      <c r="M23" s="3"/>
      <c r="N23" s="3"/>
    </row>
    <row r="24" spans="1:19" s="2" customFormat="1">
      <c r="F24" s="3"/>
      <c r="G24" s="3"/>
      <c r="H24" s="3"/>
      <c r="I24" s="3"/>
      <c r="J24" s="3"/>
      <c r="K24" s="3"/>
      <c r="L24" s="3"/>
      <c r="M24" s="3"/>
      <c r="N24" s="3"/>
    </row>
    <row r="25" spans="1:19" s="2" customFormat="1">
      <c r="F25" s="3"/>
      <c r="G25" s="3"/>
      <c r="H25" s="3"/>
      <c r="I25" s="3"/>
      <c r="J25" s="3"/>
      <c r="K25" s="3"/>
      <c r="L25" s="3"/>
      <c r="M25" s="3"/>
      <c r="N25" s="3"/>
    </row>
    <row r="26" spans="1:19" s="2" customFormat="1">
      <c r="F26" s="3"/>
      <c r="G26" s="3"/>
      <c r="H26" s="3"/>
      <c r="I26" s="3"/>
      <c r="J26" s="3"/>
      <c r="K26" s="3"/>
      <c r="L26" s="3"/>
      <c r="M26" s="3"/>
      <c r="N26" s="3"/>
    </row>
    <row r="27" spans="1:19" s="2" customFormat="1">
      <c r="F27" s="3"/>
      <c r="G27" s="3"/>
      <c r="H27" s="3"/>
      <c r="I27" s="3"/>
      <c r="J27" s="3"/>
      <c r="K27" s="3"/>
      <c r="L27" s="3"/>
      <c r="M27" s="3"/>
      <c r="N27" s="3"/>
    </row>
    <row r="28" spans="1:19" s="2" customFormat="1">
      <c r="F28" s="3"/>
      <c r="G28" s="3"/>
      <c r="H28" s="3"/>
      <c r="I28" s="3"/>
      <c r="J28" s="3"/>
      <c r="K28" s="3"/>
      <c r="L28" s="3"/>
      <c r="M28" s="3"/>
      <c r="N28" s="3"/>
    </row>
    <row r="29" spans="1:19" s="2" customFormat="1">
      <c r="F29" s="3"/>
      <c r="G29" s="3"/>
      <c r="H29" s="3"/>
      <c r="I29" s="3"/>
      <c r="J29" s="3"/>
      <c r="K29" s="3"/>
      <c r="L29" s="3"/>
      <c r="M29" s="3"/>
      <c r="N29" s="3"/>
    </row>
    <row r="30" spans="1:19" s="2" customFormat="1">
      <c r="F30" s="3"/>
      <c r="G30" s="3"/>
      <c r="H30" s="3"/>
      <c r="I30" s="3"/>
      <c r="J30" s="3"/>
      <c r="K30" s="3"/>
      <c r="L30" s="3"/>
      <c r="M30" s="3"/>
      <c r="N30" s="3"/>
    </row>
    <row r="31" spans="1:19" s="2" customFormat="1">
      <c r="F31" s="3"/>
      <c r="G31" s="3"/>
      <c r="H31" s="3"/>
      <c r="I31" s="3"/>
      <c r="J31" s="3"/>
      <c r="K31" s="3"/>
      <c r="L31" s="3"/>
      <c r="M31" s="3"/>
      <c r="N31" s="3"/>
    </row>
    <row r="32" spans="1:19" s="2" customFormat="1">
      <c r="F32" s="3"/>
      <c r="G32" s="3"/>
      <c r="H32" s="3"/>
      <c r="I32" s="3"/>
      <c r="J32" s="3"/>
      <c r="K32" s="3"/>
      <c r="L32" s="3"/>
      <c r="M32" s="3"/>
      <c r="N32" s="3"/>
    </row>
    <row r="33" spans="6:14" s="2" customFormat="1">
      <c r="F33" s="3"/>
      <c r="G33" s="3"/>
      <c r="H33" s="3"/>
      <c r="I33" s="3"/>
      <c r="J33" s="3"/>
      <c r="K33" s="3"/>
      <c r="L33" s="3"/>
      <c r="M33" s="3"/>
      <c r="N33" s="3"/>
    </row>
    <row r="34" spans="6:14" s="2" customFormat="1">
      <c r="F34" s="3"/>
      <c r="G34" s="3"/>
      <c r="H34" s="3"/>
      <c r="I34" s="3"/>
      <c r="J34" s="3"/>
      <c r="K34" s="3"/>
      <c r="L34" s="3"/>
      <c r="M34" s="3"/>
      <c r="N34" s="3"/>
    </row>
    <row r="35" spans="6:14" s="2" customFormat="1">
      <c r="F35" s="3"/>
      <c r="G35" s="3"/>
      <c r="H35" s="3"/>
      <c r="I35" s="3"/>
      <c r="J35" s="3"/>
      <c r="K35" s="3"/>
      <c r="L35" s="3"/>
      <c r="M35" s="3"/>
      <c r="N35" s="3"/>
    </row>
    <row r="36" spans="6:14" s="2" customFormat="1">
      <c r="F36" s="3"/>
      <c r="G36" s="3"/>
      <c r="H36" s="3"/>
      <c r="I36" s="3"/>
      <c r="J36" s="3"/>
      <c r="K36" s="3"/>
      <c r="L36" s="3"/>
      <c r="M36" s="3"/>
      <c r="N36" s="3"/>
    </row>
    <row r="37" spans="6:14" s="2" customFormat="1">
      <c r="F37" s="3"/>
      <c r="G37" s="3"/>
      <c r="H37" s="3"/>
      <c r="I37" s="3"/>
      <c r="J37" s="3"/>
      <c r="K37" s="3"/>
      <c r="L37" s="3"/>
      <c r="M37" s="3"/>
      <c r="N37" s="3"/>
    </row>
    <row r="38" spans="6:14" s="2" customFormat="1">
      <c r="F38" s="3"/>
      <c r="G38" s="3"/>
      <c r="H38" s="3"/>
      <c r="I38" s="3"/>
      <c r="J38" s="3"/>
      <c r="K38" s="3"/>
      <c r="L38" s="3"/>
      <c r="M38" s="3"/>
      <c r="N38" s="3"/>
    </row>
    <row r="39" spans="6:14" s="2" customFormat="1">
      <c r="F39" s="3"/>
      <c r="G39" s="3"/>
      <c r="H39" s="3"/>
      <c r="I39" s="3"/>
      <c r="J39" s="3"/>
      <c r="K39" s="3"/>
      <c r="L39" s="3"/>
      <c r="M39" s="3"/>
      <c r="N39" s="3"/>
    </row>
    <row r="40" spans="6:14" s="2" customFormat="1">
      <c r="F40" s="3"/>
      <c r="G40" s="3"/>
      <c r="H40" s="3"/>
      <c r="I40" s="3"/>
      <c r="J40" s="3"/>
      <c r="K40" s="3"/>
      <c r="L40" s="3"/>
      <c r="M40" s="3"/>
      <c r="N40" s="3"/>
    </row>
    <row r="41" spans="6:14" s="2" customFormat="1">
      <c r="F41" s="3"/>
      <c r="G41" s="3"/>
      <c r="H41" s="3"/>
      <c r="I41" s="3"/>
      <c r="J41" s="3"/>
      <c r="K41" s="3"/>
      <c r="L41" s="3"/>
      <c r="M41" s="3"/>
      <c r="N41" s="3"/>
    </row>
    <row r="42" spans="6:14" s="2" customFormat="1">
      <c r="F42" s="3"/>
      <c r="G42" s="3"/>
      <c r="H42" s="3"/>
      <c r="I42" s="3"/>
      <c r="J42" s="3"/>
      <c r="K42" s="3"/>
      <c r="L42" s="3"/>
      <c r="M42" s="3"/>
      <c r="N42" s="3"/>
    </row>
    <row r="43" spans="6:14" s="2" customFormat="1">
      <c r="F43" s="3"/>
      <c r="G43" s="3"/>
      <c r="H43" s="3"/>
      <c r="I43" s="3"/>
      <c r="J43" s="3"/>
      <c r="K43" s="3"/>
      <c r="L43" s="3"/>
      <c r="M43" s="3"/>
      <c r="N43" s="3"/>
    </row>
    <row r="44" spans="6:14" s="2" customFormat="1">
      <c r="F44" s="3"/>
      <c r="G44" s="3"/>
      <c r="H44" s="3"/>
      <c r="I44" s="3"/>
      <c r="J44" s="3"/>
      <c r="K44" s="3"/>
      <c r="L44" s="3"/>
      <c r="M44" s="3"/>
      <c r="N44" s="3"/>
    </row>
    <row r="45" spans="6:14" s="2" customFormat="1">
      <c r="F45" s="3"/>
      <c r="G45" s="3"/>
      <c r="H45" s="3"/>
      <c r="I45" s="3"/>
      <c r="J45" s="3"/>
      <c r="K45" s="3"/>
      <c r="L45" s="3"/>
      <c r="M45" s="3"/>
      <c r="N45" s="3"/>
    </row>
    <row r="46" spans="6:14" s="2" customFormat="1">
      <c r="F46" s="3"/>
      <c r="G46" s="3"/>
      <c r="H46" s="3"/>
      <c r="I46" s="3"/>
      <c r="J46" s="3"/>
      <c r="K46" s="3"/>
      <c r="L46" s="3"/>
      <c r="M46" s="3"/>
      <c r="N46" s="3"/>
    </row>
    <row r="47" spans="6:14" s="2" customFormat="1">
      <c r="F47" s="3"/>
      <c r="G47" s="3"/>
      <c r="H47" s="3"/>
      <c r="I47" s="3"/>
      <c r="J47" s="3"/>
      <c r="K47" s="3"/>
      <c r="L47" s="3"/>
      <c r="M47" s="3"/>
      <c r="N47" s="3"/>
    </row>
    <row r="48" spans="6:14" s="2" customFormat="1">
      <c r="F48" s="3"/>
      <c r="G48" s="3"/>
      <c r="H48" s="3"/>
      <c r="I48" s="3"/>
      <c r="J48" s="3"/>
      <c r="K48" s="3"/>
      <c r="L48" s="3"/>
      <c r="M48" s="3"/>
      <c r="N48" s="3"/>
    </row>
    <row r="49" spans="6:14" s="2" customFormat="1">
      <c r="F49" s="3"/>
      <c r="G49" s="3"/>
      <c r="H49" s="3"/>
      <c r="I49" s="3"/>
      <c r="J49" s="3"/>
      <c r="K49" s="3"/>
      <c r="L49" s="3"/>
      <c r="M49" s="3"/>
      <c r="N49" s="3"/>
    </row>
    <row r="50" spans="6:14" s="2" customFormat="1">
      <c r="F50" s="3"/>
      <c r="G50" s="3"/>
      <c r="H50" s="3"/>
      <c r="I50" s="3"/>
      <c r="J50" s="3"/>
      <c r="K50" s="3"/>
      <c r="L50" s="3"/>
      <c r="M50" s="3"/>
      <c r="N50" s="3"/>
    </row>
    <row r="51" spans="6:14" s="2" customFormat="1">
      <c r="F51" s="3"/>
      <c r="G51" s="3"/>
      <c r="H51" s="3"/>
      <c r="I51" s="3"/>
      <c r="J51" s="3"/>
      <c r="K51" s="3"/>
      <c r="L51" s="3"/>
      <c r="M51" s="3"/>
      <c r="N51" s="3"/>
    </row>
    <row r="52" spans="6:14" s="2" customFormat="1">
      <c r="F52" s="3"/>
      <c r="G52" s="3"/>
      <c r="H52" s="3"/>
      <c r="I52" s="3"/>
      <c r="J52" s="3"/>
      <c r="K52" s="3"/>
      <c r="L52" s="3"/>
      <c r="M52" s="3"/>
      <c r="N52" s="3"/>
    </row>
    <row r="53" spans="6:14" s="2" customFormat="1">
      <c r="F53" s="3"/>
      <c r="G53" s="3"/>
      <c r="H53" s="3"/>
      <c r="I53" s="3"/>
      <c r="J53" s="3"/>
      <c r="K53" s="3"/>
      <c r="L53" s="3"/>
      <c r="M53" s="3"/>
      <c r="N53" s="3"/>
    </row>
    <row r="54" spans="6:14" s="2" customFormat="1">
      <c r="F54" s="3"/>
      <c r="G54" s="3"/>
      <c r="H54" s="3"/>
      <c r="I54" s="3"/>
      <c r="J54" s="3"/>
      <c r="K54" s="3"/>
      <c r="L54" s="3"/>
      <c r="M54" s="3"/>
      <c r="N54" s="3"/>
    </row>
    <row r="55" spans="6:14" s="2" customFormat="1">
      <c r="F55" s="3"/>
      <c r="G55" s="3"/>
      <c r="H55" s="3"/>
      <c r="I55" s="3"/>
      <c r="J55" s="3"/>
      <c r="K55" s="3"/>
      <c r="L55" s="3"/>
      <c r="M55" s="3"/>
      <c r="N55" s="3"/>
    </row>
    <row r="56" spans="6:14" s="2" customFormat="1">
      <c r="F56" s="3"/>
      <c r="G56" s="3"/>
      <c r="H56" s="3"/>
      <c r="I56" s="3"/>
      <c r="J56" s="3"/>
      <c r="K56" s="3"/>
      <c r="L56" s="3"/>
      <c r="M56" s="3"/>
      <c r="N56" s="3"/>
    </row>
    <row r="57" spans="6:14" s="2" customFormat="1">
      <c r="F57" s="3"/>
      <c r="G57" s="3"/>
      <c r="H57" s="3"/>
      <c r="I57" s="3"/>
      <c r="J57" s="3"/>
      <c r="K57" s="3"/>
      <c r="L57" s="3"/>
      <c r="M57" s="3"/>
      <c r="N57" s="3"/>
    </row>
    <row r="58" spans="6:14" s="2" customFormat="1">
      <c r="F58" s="3"/>
      <c r="G58" s="3"/>
      <c r="H58" s="3"/>
      <c r="I58" s="3"/>
      <c r="J58" s="3"/>
      <c r="K58" s="3"/>
      <c r="L58" s="3"/>
      <c r="M58" s="3"/>
      <c r="N58" s="3"/>
    </row>
    <row r="59" spans="6:14" s="2" customFormat="1">
      <c r="F59" s="3"/>
      <c r="G59" s="3"/>
      <c r="H59" s="3"/>
      <c r="I59" s="3"/>
      <c r="J59" s="3"/>
      <c r="K59" s="3"/>
      <c r="L59" s="3"/>
      <c r="M59" s="3"/>
      <c r="N59" s="3"/>
    </row>
    <row r="60" spans="6:14" s="2" customFormat="1">
      <c r="F60" s="3"/>
      <c r="G60" s="3"/>
      <c r="H60" s="3"/>
      <c r="I60" s="3"/>
      <c r="J60" s="3"/>
      <c r="K60" s="3"/>
      <c r="L60" s="3"/>
      <c r="M60" s="3"/>
      <c r="N60" s="3"/>
    </row>
    <row r="61" spans="6:14" s="2" customFormat="1">
      <c r="F61" s="3"/>
      <c r="G61" s="3"/>
      <c r="H61" s="3"/>
      <c r="I61" s="3"/>
      <c r="J61" s="3"/>
      <c r="K61" s="3"/>
      <c r="L61" s="3"/>
      <c r="M61" s="3"/>
      <c r="N61" s="3"/>
    </row>
    <row r="62" spans="6:14" s="2" customFormat="1">
      <c r="F62" s="3"/>
      <c r="G62" s="3"/>
      <c r="H62" s="3"/>
      <c r="I62" s="3"/>
      <c r="J62" s="3"/>
      <c r="K62" s="3"/>
      <c r="L62" s="3"/>
      <c r="M62" s="3"/>
      <c r="N62" s="3"/>
    </row>
    <row r="63" spans="6:14" s="2" customFormat="1">
      <c r="F63" s="3"/>
      <c r="G63" s="3"/>
      <c r="H63" s="3"/>
      <c r="I63" s="3"/>
      <c r="J63" s="3"/>
      <c r="K63" s="3"/>
      <c r="L63" s="3"/>
      <c r="M63" s="3"/>
      <c r="N63" s="3"/>
    </row>
    <row r="64" spans="6:14" s="2" customFormat="1">
      <c r="F64" s="3"/>
      <c r="G64" s="3"/>
      <c r="H64" s="3"/>
      <c r="I64" s="3"/>
      <c r="J64" s="3"/>
      <c r="K64" s="3"/>
      <c r="L64" s="3"/>
      <c r="M64" s="3"/>
      <c r="N64" s="3"/>
    </row>
    <row r="65" spans="6:14" s="2" customFormat="1">
      <c r="F65" s="3"/>
      <c r="G65" s="3"/>
      <c r="H65" s="3"/>
      <c r="I65" s="3"/>
      <c r="J65" s="3"/>
      <c r="K65" s="3"/>
      <c r="L65" s="3"/>
      <c r="M65" s="3"/>
      <c r="N65" s="3"/>
    </row>
    <row r="66" spans="6:14" s="2" customFormat="1">
      <c r="F66" s="3"/>
      <c r="G66" s="3"/>
      <c r="H66" s="3"/>
      <c r="I66" s="3"/>
      <c r="J66" s="3"/>
      <c r="K66" s="3"/>
      <c r="L66" s="3"/>
      <c r="M66" s="3"/>
      <c r="N66" s="3"/>
    </row>
    <row r="67" spans="6:14" s="2" customFormat="1">
      <c r="F67" s="3"/>
      <c r="G67" s="3"/>
      <c r="H67" s="3"/>
      <c r="I67" s="3"/>
      <c r="J67" s="3"/>
      <c r="K67" s="3"/>
      <c r="L67" s="3"/>
      <c r="M67" s="3"/>
      <c r="N67" s="3"/>
    </row>
    <row r="68" spans="6:14" s="2" customFormat="1">
      <c r="F68" s="3"/>
      <c r="G68" s="3"/>
      <c r="H68" s="3"/>
      <c r="I68" s="3"/>
      <c r="J68" s="3"/>
      <c r="K68" s="3"/>
      <c r="L68" s="3"/>
      <c r="M68" s="3"/>
      <c r="N68" s="3"/>
    </row>
    <row r="69" spans="6:14" s="2" customFormat="1">
      <c r="F69" s="3"/>
      <c r="G69" s="3"/>
      <c r="H69" s="3"/>
      <c r="I69" s="3"/>
      <c r="J69" s="3"/>
      <c r="K69" s="3"/>
      <c r="L69" s="3"/>
      <c r="M69" s="3"/>
      <c r="N69" s="3"/>
    </row>
    <row r="70" spans="6:14" s="2" customFormat="1">
      <c r="F70" s="3"/>
      <c r="G70" s="3"/>
      <c r="H70" s="3"/>
      <c r="I70" s="3"/>
      <c r="J70" s="3"/>
      <c r="K70" s="3"/>
      <c r="L70" s="3"/>
      <c r="M70" s="3"/>
      <c r="N70" s="3"/>
    </row>
    <row r="71" spans="6:14" s="2" customFormat="1">
      <c r="F71" s="3"/>
      <c r="G71" s="3"/>
      <c r="H71" s="3"/>
      <c r="I71" s="3"/>
      <c r="J71" s="3"/>
      <c r="K71" s="3"/>
      <c r="L71" s="3"/>
      <c r="M71" s="3"/>
      <c r="N71" s="3"/>
    </row>
    <row r="72" spans="6:14" s="2" customFormat="1">
      <c r="F72" s="3"/>
      <c r="G72" s="3"/>
      <c r="H72" s="3"/>
      <c r="I72" s="3"/>
      <c r="J72" s="3"/>
      <c r="K72" s="3"/>
      <c r="L72" s="3"/>
      <c r="M72" s="3"/>
      <c r="N72" s="3"/>
    </row>
    <row r="73" spans="6:14" s="2" customFormat="1">
      <c r="F73" s="3"/>
      <c r="G73" s="3"/>
      <c r="H73" s="3"/>
      <c r="I73" s="3"/>
      <c r="J73" s="3"/>
      <c r="K73" s="3"/>
      <c r="L73" s="3"/>
      <c r="M73" s="3"/>
      <c r="N73" s="3"/>
    </row>
    <row r="74" spans="6:14" s="2" customFormat="1">
      <c r="F74" s="3"/>
      <c r="G74" s="3"/>
      <c r="H74" s="3"/>
      <c r="I74" s="3"/>
      <c r="J74" s="3"/>
      <c r="K74" s="3"/>
      <c r="L74" s="3"/>
      <c r="M74" s="3"/>
      <c r="N74" s="3"/>
    </row>
    <row r="75" spans="6:14" s="2" customFormat="1">
      <c r="F75" s="3"/>
      <c r="G75" s="3"/>
      <c r="H75" s="3"/>
      <c r="I75" s="3"/>
      <c r="J75" s="3"/>
      <c r="K75" s="3"/>
      <c r="L75" s="3"/>
      <c r="M75" s="3"/>
      <c r="N75" s="3"/>
    </row>
    <row r="76" spans="6:14" s="2" customFormat="1">
      <c r="F76" s="3"/>
      <c r="G76" s="3"/>
      <c r="H76" s="3"/>
      <c r="I76" s="3"/>
      <c r="J76" s="3"/>
      <c r="K76" s="3"/>
      <c r="L76" s="3"/>
      <c r="M76" s="3"/>
      <c r="N76" s="3"/>
    </row>
    <row r="77" spans="6:14" s="2" customFormat="1">
      <c r="F77" s="3"/>
      <c r="G77" s="3"/>
      <c r="H77" s="3"/>
      <c r="I77" s="3"/>
      <c r="J77" s="3"/>
      <c r="K77" s="3"/>
      <c r="L77" s="3"/>
      <c r="M77" s="3"/>
      <c r="N77" s="3"/>
    </row>
    <row r="78" spans="6:14" s="2" customFormat="1">
      <c r="F78" s="3"/>
      <c r="G78" s="3"/>
      <c r="H78" s="3"/>
      <c r="I78" s="3"/>
      <c r="J78" s="3"/>
      <c r="K78" s="3"/>
      <c r="L78" s="3"/>
      <c r="M78" s="3"/>
      <c r="N78" s="3"/>
    </row>
    <row r="79" spans="6:14" s="2" customFormat="1">
      <c r="F79" s="3"/>
      <c r="G79" s="3"/>
      <c r="H79" s="3"/>
      <c r="I79" s="3"/>
      <c r="J79" s="3"/>
      <c r="K79" s="3"/>
      <c r="L79" s="3"/>
      <c r="M79" s="3"/>
      <c r="N79" s="3"/>
    </row>
    <row r="80" spans="6:14" s="2" customFormat="1">
      <c r="F80" s="3"/>
      <c r="G80" s="3"/>
      <c r="H80" s="3"/>
      <c r="I80" s="3"/>
      <c r="J80" s="3"/>
      <c r="K80" s="3"/>
      <c r="L80" s="3"/>
      <c r="M80" s="3"/>
      <c r="N80" s="3"/>
    </row>
    <row r="81" spans="6:14" s="2" customFormat="1">
      <c r="F81" s="3"/>
      <c r="G81" s="3"/>
      <c r="H81" s="3"/>
      <c r="I81" s="3"/>
      <c r="J81" s="3"/>
      <c r="K81" s="3"/>
      <c r="L81" s="3"/>
      <c r="M81" s="3"/>
      <c r="N81" s="3"/>
    </row>
    <row r="82" spans="6:14" s="2" customFormat="1">
      <c r="F82" s="3"/>
      <c r="G82" s="3"/>
      <c r="H82" s="3"/>
      <c r="I82" s="3"/>
      <c r="J82" s="3"/>
      <c r="K82" s="3"/>
      <c r="L82" s="3"/>
      <c r="M82" s="3"/>
      <c r="N82" s="3"/>
    </row>
    <row r="83" spans="6:14" s="2" customFormat="1">
      <c r="F83" s="3"/>
      <c r="G83" s="3"/>
      <c r="H83" s="3"/>
      <c r="I83" s="3"/>
      <c r="J83" s="3"/>
      <c r="K83" s="3"/>
      <c r="L83" s="3"/>
      <c r="M83" s="3"/>
      <c r="N83" s="3"/>
    </row>
    <row r="84" spans="6:14" s="2" customFormat="1">
      <c r="F84" s="3"/>
      <c r="G84" s="3"/>
      <c r="H84" s="3"/>
      <c r="I84" s="3"/>
      <c r="J84" s="3"/>
      <c r="K84" s="3"/>
      <c r="L84" s="3"/>
      <c r="M84" s="3"/>
      <c r="N84" s="3"/>
    </row>
    <row r="85" spans="6:14" s="2" customFormat="1">
      <c r="F85" s="3"/>
      <c r="G85" s="3"/>
      <c r="H85" s="3"/>
      <c r="I85" s="3"/>
      <c r="J85" s="3"/>
      <c r="K85" s="3"/>
      <c r="L85" s="3"/>
      <c r="M85" s="3"/>
      <c r="N85" s="3"/>
    </row>
    <row r="86" spans="6:14" s="2" customFormat="1">
      <c r="F86" s="3"/>
      <c r="G86" s="3"/>
      <c r="H86" s="3"/>
      <c r="I86" s="3"/>
      <c r="J86" s="3"/>
      <c r="K86" s="3"/>
      <c r="L86" s="3"/>
      <c r="M86" s="3"/>
      <c r="N86" s="3"/>
    </row>
    <row r="87" spans="6:14" s="2" customFormat="1">
      <c r="F87" s="3"/>
      <c r="G87" s="3"/>
      <c r="H87" s="3"/>
      <c r="I87" s="3"/>
      <c r="J87" s="3"/>
      <c r="K87" s="3"/>
      <c r="L87" s="3"/>
      <c r="M87" s="3"/>
      <c r="N87" s="3"/>
    </row>
    <row r="88" spans="6:14" s="2" customFormat="1">
      <c r="F88" s="3"/>
      <c r="G88" s="3"/>
      <c r="H88" s="3"/>
      <c r="I88" s="3"/>
      <c r="J88" s="3"/>
      <c r="K88" s="3"/>
      <c r="L88" s="3"/>
      <c r="M88" s="3"/>
      <c r="N88" s="3"/>
    </row>
    <row r="89" spans="6:14" s="2" customFormat="1">
      <c r="F89" s="3"/>
      <c r="G89" s="3"/>
      <c r="H89" s="3"/>
      <c r="I89" s="3"/>
      <c r="J89" s="3"/>
      <c r="K89" s="3"/>
      <c r="L89" s="3"/>
      <c r="M89" s="3"/>
      <c r="N89" s="3"/>
    </row>
    <row r="90" spans="6:14" s="2" customFormat="1">
      <c r="F90" s="3"/>
      <c r="G90" s="3"/>
      <c r="H90" s="3"/>
      <c r="I90" s="3"/>
      <c r="J90" s="3"/>
      <c r="K90" s="3"/>
      <c r="L90" s="3"/>
      <c r="M90" s="3"/>
      <c r="N90" s="3"/>
    </row>
    <row r="91" spans="6:14" s="2" customFormat="1">
      <c r="F91" s="3"/>
      <c r="G91" s="3"/>
      <c r="H91" s="3"/>
      <c r="I91" s="3"/>
      <c r="J91" s="3"/>
      <c r="K91" s="3"/>
      <c r="L91" s="3"/>
      <c r="M91" s="3"/>
      <c r="N91" s="3"/>
    </row>
    <row r="92" spans="6:14" s="2" customFormat="1">
      <c r="F92" s="3"/>
      <c r="G92" s="3"/>
      <c r="H92" s="3"/>
      <c r="I92" s="3"/>
      <c r="J92" s="3"/>
      <c r="K92" s="3"/>
      <c r="L92" s="3"/>
      <c r="M92" s="3"/>
      <c r="N92" s="3"/>
    </row>
    <row r="93" spans="6:14" s="2" customFormat="1">
      <c r="F93" s="3"/>
      <c r="G93" s="3"/>
      <c r="H93" s="3"/>
      <c r="I93" s="3"/>
      <c r="J93" s="3"/>
      <c r="K93" s="3"/>
      <c r="L93" s="3"/>
      <c r="M93" s="3"/>
      <c r="N93" s="3"/>
    </row>
    <row r="94" spans="6:14" s="2" customFormat="1">
      <c r="F94" s="3"/>
      <c r="G94" s="3"/>
      <c r="H94" s="3"/>
      <c r="I94" s="3"/>
      <c r="J94" s="3"/>
      <c r="K94" s="3"/>
      <c r="L94" s="3"/>
      <c r="M94" s="3"/>
      <c r="N94" s="3"/>
    </row>
    <row r="95" spans="6:14" s="2" customFormat="1">
      <c r="F95" s="3"/>
      <c r="G95" s="3"/>
      <c r="H95" s="3"/>
      <c r="I95" s="3"/>
      <c r="J95" s="3"/>
      <c r="K95" s="3"/>
      <c r="L95" s="3"/>
      <c r="M95" s="3"/>
      <c r="N95" s="3"/>
    </row>
    <row r="96" spans="6:14" s="2" customFormat="1">
      <c r="F96" s="3"/>
      <c r="G96" s="3"/>
      <c r="H96" s="3"/>
      <c r="I96" s="3"/>
      <c r="J96" s="3"/>
      <c r="K96" s="3"/>
      <c r="L96" s="3"/>
      <c r="M96" s="3"/>
      <c r="N96" s="3"/>
    </row>
    <row r="97" spans="6:14" s="2" customFormat="1">
      <c r="F97" s="3"/>
      <c r="G97" s="3"/>
      <c r="H97" s="3"/>
      <c r="I97" s="3"/>
      <c r="J97" s="3"/>
      <c r="K97" s="3"/>
      <c r="L97" s="3"/>
      <c r="M97" s="3"/>
      <c r="N97" s="3"/>
    </row>
    <row r="98" spans="6:14" s="2" customFormat="1">
      <c r="F98" s="3"/>
      <c r="G98" s="3"/>
      <c r="H98" s="3"/>
      <c r="I98" s="3"/>
      <c r="J98" s="3"/>
      <c r="K98" s="3"/>
      <c r="L98" s="3"/>
      <c r="M98" s="3"/>
      <c r="N98" s="3"/>
    </row>
    <row r="99" spans="6:14" s="2" customFormat="1">
      <c r="F99" s="3"/>
      <c r="G99" s="3"/>
      <c r="H99" s="3"/>
      <c r="I99" s="3"/>
      <c r="J99" s="3"/>
      <c r="K99" s="3"/>
      <c r="L99" s="3"/>
      <c r="M99" s="3"/>
      <c r="N99" s="3"/>
    </row>
    <row r="100" spans="6:14" s="2" customFormat="1">
      <c r="F100" s="3"/>
      <c r="G100" s="3"/>
      <c r="H100" s="3"/>
      <c r="I100" s="3"/>
      <c r="J100" s="3"/>
      <c r="K100" s="3"/>
      <c r="L100" s="3"/>
      <c r="M100" s="3"/>
      <c r="N100" s="3"/>
    </row>
    <row r="101" spans="6:14" s="2" customFormat="1">
      <c r="F101" s="3"/>
      <c r="G101" s="3"/>
      <c r="H101" s="3"/>
      <c r="I101" s="3"/>
      <c r="J101" s="3"/>
      <c r="K101" s="3"/>
      <c r="L101" s="3"/>
      <c r="M101" s="3"/>
      <c r="N101" s="3"/>
    </row>
    <row r="102" spans="6:14" s="2" customFormat="1">
      <c r="F102" s="3"/>
      <c r="G102" s="3"/>
      <c r="H102" s="3"/>
      <c r="I102" s="3"/>
      <c r="J102" s="3"/>
      <c r="K102" s="3"/>
      <c r="L102" s="3"/>
      <c r="M102" s="3"/>
      <c r="N102" s="3"/>
    </row>
    <row r="103" spans="6:14" s="2" customFormat="1">
      <c r="F103" s="3"/>
      <c r="G103" s="3"/>
      <c r="H103" s="3"/>
      <c r="I103" s="3"/>
      <c r="J103" s="3"/>
      <c r="K103" s="3"/>
      <c r="L103" s="3"/>
      <c r="M103" s="3"/>
      <c r="N103" s="3"/>
    </row>
    <row r="104" spans="6:14" s="2" customFormat="1">
      <c r="F104" s="3"/>
      <c r="G104" s="3"/>
      <c r="H104" s="3"/>
      <c r="I104" s="3"/>
      <c r="J104" s="3"/>
      <c r="K104" s="3"/>
      <c r="L104" s="3"/>
      <c r="M104" s="3"/>
      <c r="N104" s="3"/>
    </row>
    <row r="105" spans="6:14" s="2" customFormat="1">
      <c r="F105" s="3"/>
      <c r="G105" s="3"/>
      <c r="H105" s="3"/>
      <c r="I105" s="3"/>
      <c r="J105" s="3"/>
      <c r="K105" s="3"/>
      <c r="L105" s="3"/>
      <c r="M105" s="3"/>
      <c r="N105" s="3"/>
    </row>
    <row r="106" spans="6:14" s="2" customFormat="1">
      <c r="F106" s="3"/>
      <c r="G106" s="3"/>
      <c r="H106" s="3"/>
      <c r="I106" s="3"/>
      <c r="J106" s="3"/>
      <c r="K106" s="3"/>
      <c r="L106" s="3"/>
      <c r="M106" s="3"/>
      <c r="N106" s="3"/>
    </row>
    <row r="107" spans="6:14" s="2" customFormat="1">
      <c r="F107" s="3"/>
      <c r="G107" s="3"/>
      <c r="H107" s="3"/>
      <c r="I107" s="3"/>
      <c r="J107" s="3"/>
      <c r="K107" s="3"/>
      <c r="L107" s="3"/>
      <c r="M107" s="3"/>
      <c r="N107" s="3"/>
    </row>
    <row r="108" spans="6:14" s="2" customFormat="1">
      <c r="H108" s="3"/>
      <c r="I108" s="3"/>
      <c r="J108" s="3"/>
    </row>
    <row r="109" spans="6:14" s="2" customFormat="1">
      <c r="H109" s="3"/>
      <c r="I109" s="3"/>
      <c r="J109" s="3"/>
    </row>
    <row r="110" spans="6:14" s="2" customFormat="1"/>
    <row r="111" spans="6:14" s="2" customFormat="1"/>
    <row r="112" spans="6:14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pans="8:10" s="2" customFormat="1"/>
    <row r="130" spans="8:10">
      <c r="H130" s="2"/>
      <c r="I130" s="2"/>
      <c r="J130" s="2"/>
    </row>
    <row r="131" spans="8:10">
      <c r="H131" s="2"/>
      <c r="I131" s="2"/>
      <c r="J131" s="2"/>
    </row>
  </sheetData>
  <mergeCells count="37">
    <mergeCell ref="A2:G2"/>
    <mergeCell ref="H2:L2"/>
    <mergeCell ref="A4:A6"/>
    <mergeCell ref="D4:F4"/>
    <mergeCell ref="G4:G6"/>
    <mergeCell ref="B5:B6"/>
    <mergeCell ref="C5:C6"/>
    <mergeCell ref="D5:D6"/>
    <mergeCell ref="E5:E6"/>
    <mergeCell ref="F5:F6"/>
    <mergeCell ref="B4:C4"/>
    <mergeCell ref="I7:J7"/>
    <mergeCell ref="H4:H6"/>
    <mergeCell ref="I4:J5"/>
    <mergeCell ref="K4:P4"/>
    <mergeCell ref="Q4:S4"/>
    <mergeCell ref="K5:K6"/>
    <mergeCell ref="L5:L6"/>
    <mergeCell ref="M5:M6"/>
    <mergeCell ref="N5:N6"/>
    <mergeCell ref="O5:O6"/>
    <mergeCell ref="P5:P6"/>
    <mergeCell ref="Q5:Q6"/>
    <mergeCell ref="R5:S5"/>
    <mergeCell ref="A11:D11"/>
    <mergeCell ref="A12:D12"/>
    <mergeCell ref="E12:G12"/>
    <mergeCell ref="A13:D13"/>
    <mergeCell ref="E13:G13"/>
    <mergeCell ref="A17:D17"/>
    <mergeCell ref="E17:G17"/>
    <mergeCell ref="A14:D14"/>
    <mergeCell ref="E14:G14"/>
    <mergeCell ref="A15:D15"/>
    <mergeCell ref="E15:G15"/>
    <mergeCell ref="A16:D16"/>
    <mergeCell ref="E16:G16"/>
  </mergeCells>
  <phoneticPr fontId="1" type="noConversion"/>
  <dataValidations count="2">
    <dataValidation type="list" errorStyle="warning" allowBlank="1" showInputMessage="1" showErrorMessage="1" error="해당 품목이 보기에 없을 시_x000a_&quot;품목 작성 후&quot; 계속을 눌러 주세요." sqref="AG8:AG10">
      <formula1>$AZ$5:$AZ$8</formula1>
    </dataValidation>
    <dataValidation type="list" errorStyle="warning" allowBlank="1" showInputMessage="1" showErrorMessage="1" sqref="AE9 AI8:AI10">
      <formula1>$BA$5:$BA$10</formula1>
    </dataValidation>
  </dataValidations>
  <printOptions horizontalCentered="1"/>
  <pageMargins left="0.25" right="0.25" top="0.75" bottom="0.75" header="0.3" footer="0.3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★ 신청 전 필독 사항 ★</vt:lpstr>
      <vt:lpstr>1. 참가신청서_중화권</vt:lpstr>
      <vt:lpstr>2. 수출품목 설명서_중화권</vt:lpstr>
      <vt:lpstr>'★ 신청 전 필독 사항 ★'!Print_Area</vt:lpstr>
      <vt:lpstr>'1. 참가신청서_중화권'!Print_Area</vt:lpstr>
      <vt:lpstr>'2. 수출품목 설명서_중화권'!Print_Area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강현주</dc:creator>
  <cp:lastModifiedBy>이예솔</cp:lastModifiedBy>
  <cp:lastPrinted>2021-04-07T07:21:05Z</cp:lastPrinted>
  <dcterms:created xsi:type="dcterms:W3CDTF">2021-03-31T00:07:52Z</dcterms:created>
  <dcterms:modified xsi:type="dcterms:W3CDTF">2022-06-02T08:27:26Z</dcterms:modified>
</cp:coreProperties>
</file>